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770" activeTab="0"/>
  </bookViews>
  <sheets>
    <sheet name="All Fixtures" sheetId="1" r:id="rId1"/>
    <sheet name="Div 1" sheetId="2" r:id="rId2"/>
    <sheet name="Div 2" sheetId="3" r:id="rId3"/>
    <sheet name="Div 3" sheetId="4" r:id="rId4"/>
    <sheet name="Div 4" sheetId="5" r:id="rId5"/>
    <sheet name="KO" sheetId="6" r:id="rId6"/>
    <sheet name="League Tables" sheetId="7" r:id="rId7"/>
    <sheet name="Grading Thresholds" sheetId="8" r:id="rId8"/>
  </sheets>
  <definedNames/>
  <calcPr fullCalcOnLoad="1"/>
</workbook>
</file>

<file path=xl/sharedStrings.xml><?xml version="1.0" encoding="utf-8"?>
<sst xmlns="http://schemas.openxmlformats.org/spreadsheetml/2006/main" count="4592" uniqueCount="118">
  <si>
    <t>Bath A</t>
  </si>
  <si>
    <t>Wed</t>
  </si>
  <si>
    <t>H</t>
  </si>
  <si>
    <t>South Bristol A</t>
  </si>
  <si>
    <t>Downend A</t>
  </si>
  <si>
    <t>Downend B</t>
  </si>
  <si>
    <t>Thu</t>
  </si>
  <si>
    <t>A</t>
  </si>
  <si>
    <t>Clifton A</t>
  </si>
  <si>
    <t>Mon</t>
  </si>
  <si>
    <t>Clevedon A</t>
  </si>
  <si>
    <t>Horfield A</t>
  </si>
  <si>
    <t>University A</t>
  </si>
  <si>
    <t>South Bristol B</t>
  </si>
  <si>
    <t>Tue</t>
  </si>
  <si>
    <t>Clifton B</t>
  </si>
  <si>
    <t>Division One Fixtures - Sorted by Date</t>
  </si>
  <si>
    <t>DAY</t>
  </si>
  <si>
    <t>DATE</t>
  </si>
  <si>
    <t>HOME</t>
  </si>
  <si>
    <t>AWAY</t>
  </si>
  <si>
    <t>Result</t>
  </si>
  <si>
    <t>Grendel</t>
  </si>
  <si>
    <t>Yate A</t>
  </si>
  <si>
    <t>Hanham A</t>
  </si>
  <si>
    <t>Keynsham</t>
  </si>
  <si>
    <t>Downend C</t>
  </si>
  <si>
    <t>Horfield C</t>
  </si>
  <si>
    <t>Clifton C</t>
  </si>
  <si>
    <t>Bath B</t>
  </si>
  <si>
    <t>Horfield B</t>
  </si>
  <si>
    <t>Division Two Fixtures - Sorted by Date</t>
  </si>
  <si>
    <t>DIV</t>
  </si>
  <si>
    <t>Clevedon B</t>
  </si>
  <si>
    <t>Downend D</t>
  </si>
  <si>
    <t>Cabot</t>
  </si>
  <si>
    <t>Downend E</t>
  </si>
  <si>
    <t>Yate B</t>
  </si>
  <si>
    <t>Downend F</t>
  </si>
  <si>
    <t>Hanham B</t>
  </si>
  <si>
    <t>Bath University</t>
  </si>
  <si>
    <t>University B</t>
  </si>
  <si>
    <t>Division Three Fixtures - Sorted by Date</t>
  </si>
  <si>
    <t>Clevedon</t>
  </si>
  <si>
    <t>Division Four Fixtures - Sorted by Date</t>
  </si>
  <si>
    <t>ROUND</t>
  </si>
  <si>
    <t>Quarter final</t>
  </si>
  <si>
    <t>Downend</t>
  </si>
  <si>
    <t>Clifton</t>
  </si>
  <si>
    <t>Bath</t>
  </si>
  <si>
    <t>South Bristol</t>
  </si>
  <si>
    <t>Horfield</t>
  </si>
  <si>
    <t>w/c</t>
  </si>
  <si>
    <t>Final</t>
  </si>
  <si>
    <t>Yate</t>
  </si>
  <si>
    <t>Hanham</t>
  </si>
  <si>
    <t>Cabot A</t>
  </si>
  <si>
    <t>Keynsham A</t>
  </si>
  <si>
    <t>Keynsham B</t>
  </si>
  <si>
    <t>Cabot B</t>
  </si>
  <si>
    <t>Clevedon C</t>
  </si>
  <si>
    <t>Horfield D</t>
  </si>
  <si>
    <t>Thornbury</t>
  </si>
  <si>
    <t>Bristol &amp; District Chess League</t>
  </si>
  <si>
    <t>Division One</t>
  </si>
  <si>
    <t>Division Two</t>
  </si>
  <si>
    <t>Club</t>
  </si>
  <si>
    <t>Played</t>
  </si>
  <si>
    <t>Points</t>
  </si>
  <si>
    <t>Game Points</t>
  </si>
  <si>
    <t>Def Pts</t>
  </si>
  <si>
    <t>B</t>
  </si>
  <si>
    <t>C</t>
  </si>
  <si>
    <t>University</t>
  </si>
  <si>
    <t>Division Three</t>
  </si>
  <si>
    <t>Division Four</t>
  </si>
  <si>
    <t>D</t>
  </si>
  <si>
    <t>E</t>
  </si>
  <si>
    <t>F</t>
  </si>
  <si>
    <t>Harambee</t>
  </si>
  <si>
    <t>Division 1</t>
  </si>
  <si>
    <t>Division 2</t>
  </si>
  <si>
    <t>Division 3</t>
  </si>
  <si>
    <t>Division 4</t>
  </si>
  <si>
    <t>Total teams</t>
  </si>
  <si>
    <t>Grading Thresholds</t>
  </si>
  <si>
    <t>Playing down from Div 1</t>
  </si>
  <si>
    <t>Playing down from Div 2</t>
  </si>
  <si>
    <t>Playing down from Div 3</t>
  </si>
  <si>
    <t>North Bristol A</t>
  </si>
  <si>
    <t>North Bristol B</t>
  </si>
  <si>
    <t>North Bristol</t>
  </si>
  <si>
    <t>Tues</t>
  </si>
  <si>
    <t>Thurs</t>
  </si>
  <si>
    <t>North Bristol C</t>
  </si>
  <si>
    <t>University C</t>
  </si>
  <si>
    <t xml:space="preserve">Grendel  </t>
  </si>
  <si>
    <t xml:space="preserve">Thornbury  </t>
  </si>
  <si>
    <t xml:space="preserve">Harambee  </t>
  </si>
  <si>
    <t xml:space="preserve">Bath University  </t>
  </si>
  <si>
    <t>Preliminary Rd</t>
  </si>
  <si>
    <t>Horfield E</t>
  </si>
  <si>
    <t>Congresbury</t>
  </si>
  <si>
    <t>2018 - 2019</t>
  </si>
  <si>
    <t xml:space="preserve">Congresbury  </t>
  </si>
  <si>
    <t>Playing down from Div 4</t>
  </si>
  <si>
    <t>Fixtures 2018 - 2019 - Sorted by date</t>
  </si>
  <si>
    <t>Downend/Horfield</t>
  </si>
  <si>
    <t>Horfield/ N Bristol</t>
  </si>
  <si>
    <t>Minor League Knockout   2018 - 2019</t>
  </si>
  <si>
    <t>League Knockout   2018 - 2019</t>
  </si>
  <si>
    <t>Downend/Cabot</t>
  </si>
  <si>
    <t>H/NB/K</t>
  </si>
  <si>
    <t>SB/Y/C</t>
  </si>
  <si>
    <t>Clifton/Hanham</t>
  </si>
  <si>
    <t>Semi Final 2</t>
  </si>
  <si>
    <t>Semi Final 1</t>
  </si>
  <si>
    <t>Yate / Clevedon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</si>
</sst>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-0;;@"/>
    <numFmt numFmtId="169" formatCode="[$-809]dd\ mmmm\ yyyy"/>
    <numFmt numFmtId="170" formatCode="[$-F800]dddd\,\ mmmm\ dd\,\ yyyy"/>
    <numFmt numFmtId="171" formatCode="dd\ mm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22"/>
      <name val="Tahoma"/>
      <family val="2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6"/>
      <color indexed="9"/>
      <name val="Script MT Bold"/>
      <family val="4"/>
    </font>
    <font>
      <b/>
      <sz val="12"/>
      <color indexed="10"/>
      <name val="Bookman Old Style"/>
      <family val="1"/>
    </font>
    <font>
      <sz val="22"/>
      <name val="Georgia"/>
      <family val="1"/>
    </font>
    <font>
      <sz val="12"/>
      <name val="Georgia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medium">
        <color indexed="8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6" fontId="7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6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15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68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/>
    </xf>
    <xf numFmtId="16" fontId="4" fillId="6" borderId="20" xfId="0" applyNumberFormat="1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17" fillId="6" borderId="25" xfId="0" applyFont="1" applyFill="1" applyBorder="1" applyAlignment="1">
      <alignment horizontal="center"/>
    </xf>
    <xf numFmtId="0" fontId="17" fillId="6" borderId="26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2" fillId="14" borderId="28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14" borderId="31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horizontal="center" vertical="center"/>
    </xf>
    <xf numFmtId="0" fontId="12" fillId="14" borderId="33" xfId="0" applyFont="1" applyFill="1" applyBorder="1" applyAlignment="1">
      <alignment horizontal="center" vertical="center"/>
    </xf>
    <xf numFmtId="0" fontId="12" fillId="14" borderId="33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0" fontId="12" fillId="14" borderId="30" xfId="0" applyFont="1" applyFill="1" applyBorder="1" applyAlignment="1">
      <alignment horizontal="center" vertical="center" wrapText="1"/>
    </xf>
    <xf numFmtId="0" fontId="12" fillId="1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/>
    </xf>
    <xf numFmtId="168" fontId="21" fillId="24" borderId="21" xfId="0" applyNumberFormat="1" applyFont="1" applyFill="1" applyBorder="1" applyAlignment="1">
      <alignment horizontal="center"/>
    </xf>
    <xf numFmtId="0" fontId="13" fillId="24" borderId="19" xfId="0" applyFont="1" applyFill="1" applyBorder="1" applyAlignment="1">
      <alignment horizontal="left"/>
    </xf>
    <xf numFmtId="168" fontId="13" fillId="24" borderId="20" xfId="0" applyNumberFormat="1" applyFont="1" applyFill="1" applyBorder="1" applyAlignment="1">
      <alignment horizontal="center"/>
    </xf>
    <xf numFmtId="0" fontId="13" fillId="24" borderId="20" xfId="0" applyFont="1" applyFill="1" applyBorder="1" applyAlignment="1">
      <alignment horizontal="center"/>
    </xf>
    <xf numFmtId="0" fontId="14" fillId="24" borderId="20" xfId="0" applyFont="1" applyFill="1" applyBorder="1" applyAlignment="1">
      <alignment horizontal="center"/>
    </xf>
    <xf numFmtId="168" fontId="13" fillId="24" borderId="21" xfId="0" applyNumberFormat="1" applyFont="1" applyFill="1" applyBorder="1" applyAlignment="1">
      <alignment horizontal="center"/>
    </xf>
    <xf numFmtId="0" fontId="13" fillId="24" borderId="37" xfId="0" applyFont="1" applyFill="1" applyBorder="1" applyAlignment="1">
      <alignment horizontal="left"/>
    </xf>
    <xf numFmtId="0" fontId="13" fillId="24" borderId="20" xfId="0" applyFont="1" applyFill="1" applyBorder="1" applyAlignment="1">
      <alignment horizontal="centerContinuous" wrapText="1"/>
    </xf>
    <xf numFmtId="0" fontId="14" fillId="24" borderId="20" xfId="0" applyFont="1" applyFill="1" applyBorder="1" applyAlignment="1">
      <alignment horizontal="centerContinuous" wrapText="1"/>
    </xf>
    <xf numFmtId="0" fontId="13" fillId="24" borderId="22" xfId="0" applyFont="1" applyFill="1" applyBorder="1" applyAlignment="1">
      <alignment horizontal="left"/>
    </xf>
    <xf numFmtId="168" fontId="13" fillId="24" borderId="23" xfId="0" applyNumberFormat="1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4" fillId="24" borderId="23" xfId="0" applyFont="1" applyFill="1" applyBorder="1" applyAlignment="1">
      <alignment horizontal="center"/>
    </xf>
    <xf numFmtId="168" fontId="13" fillId="24" borderId="24" xfId="0" applyNumberFormat="1" applyFont="1" applyFill="1" applyBorder="1" applyAlignment="1">
      <alignment horizontal="center"/>
    </xf>
    <xf numFmtId="0" fontId="13" fillId="14" borderId="38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/>
    </xf>
    <xf numFmtId="168" fontId="21" fillId="24" borderId="20" xfId="0" applyNumberFormat="1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24" borderId="40" xfId="0" applyFont="1" applyFill="1" applyBorder="1" applyAlignment="1">
      <alignment horizontal="left"/>
    </xf>
    <xf numFmtId="168" fontId="13" fillId="24" borderId="36" xfId="0" applyNumberFormat="1" applyFont="1" applyFill="1" applyBorder="1" applyAlignment="1">
      <alignment horizontal="center"/>
    </xf>
    <xf numFmtId="0" fontId="13" fillId="24" borderId="36" xfId="0" applyFont="1" applyFill="1" applyBorder="1" applyAlignment="1">
      <alignment horizontal="center"/>
    </xf>
    <xf numFmtId="0" fontId="42" fillId="25" borderId="41" xfId="0" applyFont="1" applyFill="1" applyBorder="1" applyAlignment="1">
      <alignment horizontal="center"/>
    </xf>
    <xf numFmtId="0" fontId="42" fillId="25" borderId="42" xfId="0" applyFont="1" applyFill="1" applyBorder="1" applyAlignment="1">
      <alignment horizontal="center"/>
    </xf>
    <xf numFmtId="0" fontId="42" fillId="25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6" borderId="2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45" xfId="0" applyFont="1" applyBorder="1" applyAlignment="1">
      <alignment horizontal="center"/>
    </xf>
    <xf numFmtId="16" fontId="7" fillId="0" borderId="4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5" fontId="7" fillId="0" borderId="48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5" fontId="7" fillId="0" borderId="50" xfId="0" applyNumberFormat="1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 horizontal="center"/>
    </xf>
    <xf numFmtId="15" fontId="7" fillId="0" borderId="52" xfId="0" applyNumberFormat="1" applyFont="1" applyBorder="1" applyAlignment="1">
      <alignment horizontal="center"/>
    </xf>
    <xf numFmtId="0" fontId="7" fillId="0" borderId="5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7" xfId="0" applyFont="1" applyBorder="1" applyAlignment="1">
      <alignment/>
    </xf>
    <xf numFmtId="0" fontId="7" fillId="0" borderId="53" xfId="0" applyFont="1" applyBorder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5" fontId="7" fillId="0" borderId="46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15" fontId="7" fillId="0" borderId="0" xfId="0" applyNumberFormat="1" applyFont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2" fillId="25" borderId="55" xfId="0" applyFont="1" applyFill="1" applyBorder="1" applyAlignment="1">
      <alignment horizontal="center"/>
    </xf>
    <xf numFmtId="0" fontId="42" fillId="25" borderId="56" xfId="0" applyFont="1" applyFill="1" applyBorder="1" applyAlignment="1">
      <alignment horizontal="center"/>
    </xf>
    <xf numFmtId="0" fontId="42" fillId="25" borderId="57" xfId="0" applyFont="1" applyFill="1" applyBorder="1" applyAlignment="1">
      <alignment horizontal="center"/>
    </xf>
    <xf numFmtId="14" fontId="20" fillId="25" borderId="55" xfId="0" applyNumberFormat="1" applyFont="1" applyFill="1" applyBorder="1" applyAlignment="1">
      <alignment horizontal="center"/>
    </xf>
    <xf numFmtId="0" fontId="20" fillId="25" borderId="56" xfId="0" applyFont="1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0" fontId="24" fillId="0" borderId="0" xfId="0" applyNumberFormat="1" applyFont="1" applyFill="1" applyAlignment="1">
      <alignment horizontal="center" vertical="center"/>
    </xf>
    <xf numFmtId="0" fontId="7" fillId="0" borderId="59" xfId="0" applyFont="1" applyBorder="1" applyAlignment="1">
      <alignment horizontal="center"/>
    </xf>
    <xf numFmtId="15" fontId="7" fillId="0" borderId="59" xfId="0" applyNumberFormat="1" applyFont="1" applyBorder="1" applyAlignment="1">
      <alignment horizontal="center"/>
    </xf>
    <xf numFmtId="0" fontId="7" fillId="0" borderId="59" xfId="0" applyFont="1" applyBorder="1" applyAlignment="1">
      <alignment/>
    </xf>
    <xf numFmtId="16" fontId="8" fillId="0" borderId="0" xfId="0" applyNumberFormat="1" applyFont="1" applyAlignment="1">
      <alignment horizontal="center"/>
    </xf>
    <xf numFmtId="16" fontId="8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5"/>
  <sheetViews>
    <sheetView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4.57421875" style="0" customWidth="1"/>
    <col min="2" max="2" width="7.57421875" style="1" customWidth="1"/>
    <col min="4" max="4" width="15.421875" style="0" customWidth="1"/>
    <col min="5" max="5" width="22.140625" style="0" customWidth="1"/>
    <col min="6" max="6" width="25.00390625" style="0" customWidth="1"/>
    <col min="9" max="9" width="12.28125" style="0" customWidth="1"/>
    <col min="10" max="10" width="17.57421875" style="0" customWidth="1"/>
    <col min="11" max="11" width="22.28125" style="0" customWidth="1"/>
    <col min="12" max="12" width="23.421875" style="0" customWidth="1"/>
  </cols>
  <sheetData>
    <row r="1" ht="15.75" customHeight="1" thickBot="1"/>
    <row r="2" spans="2:6" ht="15.75" customHeight="1" thickBot="1">
      <c r="B2" s="139" t="s">
        <v>106</v>
      </c>
      <c r="C2" s="139"/>
      <c r="D2" s="139"/>
      <c r="E2" s="139"/>
      <c r="F2" s="139"/>
    </row>
    <row r="3" spans="2:6" ht="15.75" customHeight="1" thickBot="1">
      <c r="B3" s="100" t="s">
        <v>32</v>
      </c>
      <c r="C3" s="100" t="s">
        <v>17</v>
      </c>
      <c r="D3" s="100" t="s">
        <v>18</v>
      </c>
      <c r="E3" s="100" t="s">
        <v>19</v>
      </c>
      <c r="F3" s="100" t="s">
        <v>20</v>
      </c>
    </row>
    <row r="4" spans="2:10" ht="15.75" customHeight="1">
      <c r="B4" s="112">
        <v>1</v>
      </c>
      <c r="C4" s="112" t="s">
        <v>92</v>
      </c>
      <c r="D4" s="113">
        <v>43347</v>
      </c>
      <c r="E4" s="114" t="s">
        <v>8</v>
      </c>
      <c r="F4" s="114" t="s">
        <v>15</v>
      </c>
      <c r="I4" s="101"/>
      <c r="J4" s="101"/>
    </row>
    <row r="5" spans="2:10" ht="15.75" customHeight="1">
      <c r="B5" s="112">
        <v>1</v>
      </c>
      <c r="C5" s="112" t="s">
        <v>92</v>
      </c>
      <c r="D5" s="113">
        <v>43347</v>
      </c>
      <c r="E5" s="114" t="s">
        <v>4</v>
      </c>
      <c r="F5" s="114" t="s">
        <v>5</v>
      </c>
      <c r="I5" s="101"/>
      <c r="J5" s="101"/>
    </row>
    <row r="6" spans="2:10" ht="15.75" customHeight="1">
      <c r="B6" s="112">
        <v>3</v>
      </c>
      <c r="C6" s="112" t="s">
        <v>92</v>
      </c>
      <c r="D6" s="113">
        <v>43347</v>
      </c>
      <c r="E6" s="114" t="s">
        <v>34</v>
      </c>
      <c r="F6" s="114" t="s">
        <v>36</v>
      </c>
      <c r="I6" s="101"/>
      <c r="J6" s="101"/>
    </row>
    <row r="7" spans="2:10" ht="15.75" customHeight="1">
      <c r="B7" s="112">
        <v>3</v>
      </c>
      <c r="C7" s="112" t="s">
        <v>92</v>
      </c>
      <c r="D7" s="113">
        <v>43347</v>
      </c>
      <c r="E7" s="114" t="s">
        <v>24</v>
      </c>
      <c r="F7" s="114" t="s">
        <v>61</v>
      </c>
      <c r="I7" s="101"/>
      <c r="J7" s="101"/>
    </row>
    <row r="8" spans="2:10" ht="15.75" customHeight="1">
      <c r="B8" s="112">
        <v>1</v>
      </c>
      <c r="C8" s="112" t="s">
        <v>92</v>
      </c>
      <c r="D8" s="113">
        <v>43347</v>
      </c>
      <c r="E8" s="114" t="s">
        <v>11</v>
      </c>
      <c r="F8" s="114" t="s">
        <v>30</v>
      </c>
      <c r="I8" s="101"/>
      <c r="J8" s="101"/>
    </row>
    <row r="9" spans="2:10" ht="15.75" customHeight="1">
      <c r="B9" s="112">
        <v>4</v>
      </c>
      <c r="C9" s="112" t="s">
        <v>92</v>
      </c>
      <c r="D9" s="113">
        <v>43347</v>
      </c>
      <c r="E9" s="114" t="s">
        <v>37</v>
      </c>
      <c r="F9" s="114" t="s">
        <v>94</v>
      </c>
      <c r="I9" s="101"/>
      <c r="J9" s="101"/>
    </row>
    <row r="10" spans="2:10" ht="15.75" customHeight="1">
      <c r="B10" s="112">
        <v>2</v>
      </c>
      <c r="C10" s="112" t="s">
        <v>1</v>
      </c>
      <c r="D10" s="113">
        <v>43348</v>
      </c>
      <c r="E10" s="114" t="s">
        <v>29</v>
      </c>
      <c r="F10" s="114" t="s">
        <v>23</v>
      </c>
      <c r="I10" s="101"/>
      <c r="J10" s="101"/>
    </row>
    <row r="11" spans="2:10" ht="15.75" customHeight="1">
      <c r="B11" s="112">
        <v>4</v>
      </c>
      <c r="C11" s="112" t="s">
        <v>93</v>
      </c>
      <c r="D11" s="113">
        <v>43349</v>
      </c>
      <c r="E11" s="114" t="s">
        <v>79</v>
      </c>
      <c r="F11" s="114" t="s">
        <v>101</v>
      </c>
      <c r="I11" s="101"/>
      <c r="J11" s="101"/>
    </row>
    <row r="12" spans="2:10" ht="15.75" customHeight="1">
      <c r="B12" s="112">
        <v>3</v>
      </c>
      <c r="C12" s="112" t="s">
        <v>93</v>
      </c>
      <c r="D12" s="113">
        <v>43349</v>
      </c>
      <c r="E12" s="114" t="s">
        <v>58</v>
      </c>
      <c r="F12" s="114" t="s">
        <v>56</v>
      </c>
      <c r="I12" s="101"/>
      <c r="J12" s="101"/>
    </row>
    <row r="13" spans="2:10" ht="15.75" customHeight="1">
      <c r="B13" s="112">
        <v>2</v>
      </c>
      <c r="C13" s="112" t="s">
        <v>93</v>
      </c>
      <c r="D13" s="113">
        <v>43349</v>
      </c>
      <c r="E13" s="114" t="s">
        <v>89</v>
      </c>
      <c r="F13" s="114" t="s">
        <v>3</v>
      </c>
      <c r="I13" s="101"/>
      <c r="J13" s="101"/>
    </row>
    <row r="14" spans="2:10" ht="15.75" customHeight="1">
      <c r="B14" s="112">
        <v>1</v>
      </c>
      <c r="C14" s="112" t="s">
        <v>9</v>
      </c>
      <c r="D14" s="113">
        <v>43353</v>
      </c>
      <c r="E14" s="114" t="s">
        <v>10</v>
      </c>
      <c r="F14" s="114" t="s">
        <v>11</v>
      </c>
      <c r="I14" s="101"/>
      <c r="J14" s="101"/>
    </row>
    <row r="15" spans="2:10" ht="15.75" customHeight="1">
      <c r="B15" s="112">
        <v>1</v>
      </c>
      <c r="C15" s="112" t="s">
        <v>9</v>
      </c>
      <c r="D15" s="113">
        <v>43353</v>
      </c>
      <c r="E15" s="114" t="s">
        <v>8</v>
      </c>
      <c r="F15" s="114" t="s">
        <v>0</v>
      </c>
      <c r="I15" s="101"/>
      <c r="J15" s="101"/>
    </row>
    <row r="16" spans="2:10" ht="15.75" customHeight="1">
      <c r="B16" s="112">
        <v>3</v>
      </c>
      <c r="C16" s="112" t="s">
        <v>9</v>
      </c>
      <c r="D16" s="113">
        <v>43353</v>
      </c>
      <c r="E16" s="114" t="s">
        <v>28</v>
      </c>
      <c r="F16" s="114" t="s">
        <v>58</v>
      </c>
      <c r="I16" s="101"/>
      <c r="J16" s="101"/>
    </row>
    <row r="17" spans="2:10" ht="15.75" customHeight="1">
      <c r="B17" s="112">
        <v>1</v>
      </c>
      <c r="C17" s="112" t="s">
        <v>92</v>
      </c>
      <c r="D17" s="113">
        <v>43354</v>
      </c>
      <c r="E17" s="114" t="s">
        <v>4</v>
      </c>
      <c r="F17" s="114" t="s">
        <v>30</v>
      </c>
      <c r="I17" s="101"/>
      <c r="J17" s="101"/>
    </row>
    <row r="18" spans="2:10" ht="15.75" customHeight="1">
      <c r="B18" s="112">
        <v>2</v>
      </c>
      <c r="C18" s="112" t="s">
        <v>92</v>
      </c>
      <c r="D18" s="113">
        <v>43354</v>
      </c>
      <c r="E18" s="114" t="s">
        <v>26</v>
      </c>
      <c r="F18" s="114" t="s">
        <v>62</v>
      </c>
      <c r="I18" s="101"/>
      <c r="J18" s="101"/>
    </row>
    <row r="19" spans="2:10" ht="15.75" customHeight="1">
      <c r="B19" s="112">
        <v>2</v>
      </c>
      <c r="C19" s="112" t="s">
        <v>92</v>
      </c>
      <c r="D19" s="113">
        <v>43354</v>
      </c>
      <c r="E19" s="114" t="s">
        <v>22</v>
      </c>
      <c r="F19" s="114" t="s">
        <v>33</v>
      </c>
      <c r="I19" s="101"/>
      <c r="J19" s="101"/>
    </row>
    <row r="20" spans="2:10" ht="15.75" customHeight="1">
      <c r="B20" s="112">
        <v>4</v>
      </c>
      <c r="C20" s="112" t="s">
        <v>92</v>
      </c>
      <c r="D20" s="113">
        <v>43354</v>
      </c>
      <c r="E20" s="114" t="s">
        <v>101</v>
      </c>
      <c r="F20" s="114" t="s">
        <v>38</v>
      </c>
      <c r="I20" s="101"/>
      <c r="J20" s="101"/>
    </row>
    <row r="21" spans="2:10" ht="15.75" customHeight="1">
      <c r="B21" s="112">
        <v>4</v>
      </c>
      <c r="C21" s="112" t="s">
        <v>92</v>
      </c>
      <c r="D21" s="113">
        <v>43354</v>
      </c>
      <c r="E21" s="114" t="s">
        <v>37</v>
      </c>
      <c r="F21" s="114" t="s">
        <v>39</v>
      </c>
      <c r="I21" s="101"/>
      <c r="J21" s="101"/>
    </row>
    <row r="22" spans="2:10" ht="15.75" customHeight="1">
      <c r="B22" s="112">
        <v>4</v>
      </c>
      <c r="C22" s="112" t="s">
        <v>93</v>
      </c>
      <c r="D22" s="113">
        <v>43356</v>
      </c>
      <c r="E22" s="114" t="s">
        <v>59</v>
      </c>
      <c r="F22" s="114" t="s">
        <v>60</v>
      </c>
      <c r="I22" s="101"/>
      <c r="J22" s="101"/>
    </row>
    <row r="23" spans="2:10" ht="15.75" customHeight="1">
      <c r="B23" s="112">
        <v>2</v>
      </c>
      <c r="C23" s="112" t="s">
        <v>93</v>
      </c>
      <c r="D23" s="113">
        <v>43356</v>
      </c>
      <c r="E23" s="114" t="s">
        <v>57</v>
      </c>
      <c r="F23" s="114" t="s">
        <v>23</v>
      </c>
      <c r="I23" s="101"/>
      <c r="J23" s="101"/>
    </row>
    <row r="24" spans="2:10" ht="15.75" customHeight="1">
      <c r="B24" s="112">
        <v>3</v>
      </c>
      <c r="C24" s="112" t="s">
        <v>93</v>
      </c>
      <c r="D24" s="113">
        <v>43356</v>
      </c>
      <c r="E24" s="114" t="s">
        <v>90</v>
      </c>
      <c r="F24" s="114" t="s">
        <v>13</v>
      </c>
      <c r="I24" s="101"/>
      <c r="J24" s="101"/>
    </row>
    <row r="25" spans="2:10" ht="15.75" customHeight="1">
      <c r="B25" s="112">
        <v>1</v>
      </c>
      <c r="C25" s="112" t="s">
        <v>92</v>
      </c>
      <c r="D25" s="113">
        <v>43361</v>
      </c>
      <c r="E25" s="114" t="s">
        <v>15</v>
      </c>
      <c r="F25" s="114" t="s">
        <v>27</v>
      </c>
      <c r="I25" s="101"/>
      <c r="J25" s="101"/>
    </row>
    <row r="26" spans="2:10" ht="15.75" customHeight="1">
      <c r="B26" s="112">
        <v>4</v>
      </c>
      <c r="C26" s="112" t="s">
        <v>92</v>
      </c>
      <c r="D26" s="113">
        <v>43361</v>
      </c>
      <c r="E26" s="114" t="s">
        <v>102</v>
      </c>
      <c r="F26" s="114" t="s">
        <v>94</v>
      </c>
      <c r="I26" s="101"/>
      <c r="J26" s="101"/>
    </row>
    <row r="27" spans="2:10" ht="15.75" customHeight="1">
      <c r="B27" s="112">
        <v>2</v>
      </c>
      <c r="C27" s="112" t="s">
        <v>92</v>
      </c>
      <c r="D27" s="113">
        <v>43361</v>
      </c>
      <c r="E27" s="114" t="s">
        <v>26</v>
      </c>
      <c r="F27" s="114" t="s">
        <v>29</v>
      </c>
      <c r="I27" s="101"/>
      <c r="J27" s="101"/>
    </row>
    <row r="28" spans="2:10" ht="15.75" customHeight="1">
      <c r="B28" s="112">
        <v>3</v>
      </c>
      <c r="C28" s="112" t="s">
        <v>92</v>
      </c>
      <c r="D28" s="113">
        <v>43361</v>
      </c>
      <c r="E28" s="114" t="s">
        <v>36</v>
      </c>
      <c r="F28" s="114" t="s">
        <v>13</v>
      </c>
      <c r="I28" s="101"/>
      <c r="J28" s="101"/>
    </row>
    <row r="29" spans="2:10" ht="15.75" customHeight="1">
      <c r="B29" s="112">
        <v>4</v>
      </c>
      <c r="C29" s="112" t="s">
        <v>92</v>
      </c>
      <c r="D29" s="113">
        <v>43361</v>
      </c>
      <c r="E29" s="114" t="s">
        <v>39</v>
      </c>
      <c r="F29" s="114" t="s">
        <v>59</v>
      </c>
      <c r="I29" s="101"/>
      <c r="J29" s="101"/>
    </row>
    <row r="30" spans="2:10" ht="15.75" customHeight="1">
      <c r="B30" s="112">
        <v>1</v>
      </c>
      <c r="C30" s="112" t="s">
        <v>92</v>
      </c>
      <c r="D30" s="113">
        <v>43361</v>
      </c>
      <c r="E30" s="114" t="s">
        <v>11</v>
      </c>
      <c r="F30" s="114" t="s">
        <v>4</v>
      </c>
      <c r="I30" s="101"/>
      <c r="J30" s="101"/>
    </row>
    <row r="31" spans="2:10" ht="15.75" customHeight="1">
      <c r="B31" s="112">
        <v>4</v>
      </c>
      <c r="C31" s="112" t="s">
        <v>92</v>
      </c>
      <c r="D31" s="113">
        <v>43361</v>
      </c>
      <c r="E31" s="114" t="s">
        <v>101</v>
      </c>
      <c r="F31" s="114" t="s">
        <v>37</v>
      </c>
      <c r="I31" s="101"/>
      <c r="J31" s="101"/>
    </row>
    <row r="32" spans="2:10" ht="15.75" customHeight="1">
      <c r="B32" s="112">
        <v>3</v>
      </c>
      <c r="C32" s="112" t="s">
        <v>93</v>
      </c>
      <c r="D32" s="113">
        <v>43363</v>
      </c>
      <c r="E32" s="114" t="s">
        <v>56</v>
      </c>
      <c r="F32" s="114" t="s">
        <v>61</v>
      </c>
      <c r="I32" s="101"/>
      <c r="J32" s="101"/>
    </row>
    <row r="33" spans="2:10" ht="15.75" customHeight="1">
      <c r="B33" s="112">
        <v>4</v>
      </c>
      <c r="C33" s="112" t="s">
        <v>93</v>
      </c>
      <c r="D33" s="113">
        <v>43363</v>
      </c>
      <c r="E33" s="114" t="s">
        <v>79</v>
      </c>
      <c r="F33" s="114" t="s">
        <v>38</v>
      </c>
      <c r="I33" s="101"/>
      <c r="J33" s="101"/>
    </row>
    <row r="34" spans="2:10" ht="15.75" customHeight="1">
      <c r="B34" s="112">
        <v>2</v>
      </c>
      <c r="C34" s="112" t="s">
        <v>93</v>
      </c>
      <c r="D34" s="113">
        <v>43363</v>
      </c>
      <c r="E34" s="114" t="s">
        <v>89</v>
      </c>
      <c r="F34" s="114" t="s">
        <v>22</v>
      </c>
      <c r="I34" s="101"/>
      <c r="J34" s="101"/>
    </row>
    <row r="35" spans="2:10" ht="15.75" customHeight="1">
      <c r="B35" s="112">
        <v>2</v>
      </c>
      <c r="C35" s="112" t="s">
        <v>93</v>
      </c>
      <c r="D35" s="113">
        <v>43363</v>
      </c>
      <c r="E35" s="114" t="s">
        <v>62</v>
      </c>
      <c r="F35" s="114" t="s">
        <v>33</v>
      </c>
      <c r="I35" s="101"/>
      <c r="J35" s="101"/>
    </row>
    <row r="36" spans="2:10" ht="15.75" customHeight="1">
      <c r="B36" s="112">
        <v>2</v>
      </c>
      <c r="C36" s="112" t="s">
        <v>9</v>
      </c>
      <c r="D36" s="113">
        <v>43367</v>
      </c>
      <c r="E36" s="114" t="s">
        <v>33</v>
      </c>
      <c r="F36" s="114" t="s">
        <v>57</v>
      </c>
      <c r="I36" s="101"/>
      <c r="J36" s="101"/>
    </row>
    <row r="37" spans="2:10" ht="15.75" customHeight="1">
      <c r="B37" s="112">
        <v>1</v>
      </c>
      <c r="C37" s="112" t="s">
        <v>92</v>
      </c>
      <c r="D37" s="113">
        <v>43368</v>
      </c>
      <c r="E37" s="114" t="s">
        <v>15</v>
      </c>
      <c r="F37" s="114" t="s">
        <v>10</v>
      </c>
      <c r="I37" s="101"/>
      <c r="J37" s="101"/>
    </row>
    <row r="38" spans="2:10" ht="15.75" customHeight="1">
      <c r="B38" s="112">
        <v>1</v>
      </c>
      <c r="C38" s="112" t="s">
        <v>92</v>
      </c>
      <c r="D38" s="113">
        <v>43368</v>
      </c>
      <c r="E38" s="114" t="s">
        <v>5</v>
      </c>
      <c r="F38" s="114" t="s">
        <v>27</v>
      </c>
      <c r="I38" s="101"/>
      <c r="J38" s="101"/>
    </row>
    <row r="39" spans="2:10" ht="15.75" customHeight="1">
      <c r="B39" s="112">
        <v>3</v>
      </c>
      <c r="C39" s="112" t="s">
        <v>92</v>
      </c>
      <c r="D39" s="113">
        <v>43368</v>
      </c>
      <c r="E39" s="114" t="s">
        <v>36</v>
      </c>
      <c r="F39" s="114" t="s">
        <v>24</v>
      </c>
      <c r="I39" s="101"/>
      <c r="J39" s="101"/>
    </row>
    <row r="40" spans="2:10" ht="15.75" customHeight="1">
      <c r="B40" s="112">
        <v>1</v>
      </c>
      <c r="C40" s="112" t="s">
        <v>92</v>
      </c>
      <c r="D40" s="113">
        <v>43368</v>
      </c>
      <c r="E40" s="114" t="s">
        <v>11</v>
      </c>
      <c r="F40" s="114" t="s">
        <v>0</v>
      </c>
      <c r="I40" s="101"/>
      <c r="J40" s="101"/>
    </row>
    <row r="41" spans="2:10" ht="15.75" customHeight="1">
      <c r="B41" s="112">
        <v>4</v>
      </c>
      <c r="C41" s="112" t="s">
        <v>92</v>
      </c>
      <c r="D41" s="113">
        <v>43368</v>
      </c>
      <c r="E41" s="114" t="s">
        <v>101</v>
      </c>
      <c r="F41" s="114" t="s">
        <v>60</v>
      </c>
      <c r="I41" s="101"/>
      <c r="J41" s="101"/>
    </row>
    <row r="42" spans="2:10" ht="15.75" customHeight="1">
      <c r="B42" s="112">
        <v>2</v>
      </c>
      <c r="C42" s="112" t="s">
        <v>92</v>
      </c>
      <c r="D42" s="113">
        <v>43368</v>
      </c>
      <c r="E42" s="114" t="s">
        <v>23</v>
      </c>
      <c r="F42" s="114" t="s">
        <v>22</v>
      </c>
      <c r="I42" s="101"/>
      <c r="J42" s="101"/>
    </row>
    <row r="43" spans="2:10" ht="15.75" customHeight="1">
      <c r="B43" s="112">
        <v>2</v>
      </c>
      <c r="C43" s="112" t="s">
        <v>1</v>
      </c>
      <c r="D43" s="113">
        <v>43369</v>
      </c>
      <c r="E43" s="114" t="s">
        <v>29</v>
      </c>
      <c r="F43" s="114" t="s">
        <v>89</v>
      </c>
      <c r="I43" s="101"/>
      <c r="J43" s="101"/>
    </row>
    <row r="44" spans="2:10" ht="15.75" customHeight="1">
      <c r="B44" s="112">
        <v>3</v>
      </c>
      <c r="C44" s="112" t="s">
        <v>93</v>
      </c>
      <c r="D44" s="113">
        <v>43370</v>
      </c>
      <c r="E44" s="114" t="s">
        <v>56</v>
      </c>
      <c r="F44" s="114" t="s">
        <v>90</v>
      </c>
      <c r="I44" s="101"/>
      <c r="J44" s="101"/>
    </row>
    <row r="45" spans="2:10" ht="15.75" customHeight="1">
      <c r="B45" s="112">
        <v>3</v>
      </c>
      <c r="C45" s="112" t="s">
        <v>93</v>
      </c>
      <c r="D45" s="113">
        <v>43370</v>
      </c>
      <c r="E45" s="114" t="s">
        <v>58</v>
      </c>
      <c r="F45" s="114" t="s">
        <v>34</v>
      </c>
      <c r="I45" s="101"/>
      <c r="J45" s="101"/>
    </row>
    <row r="46" spans="2:10" ht="15.75" customHeight="1">
      <c r="B46" s="112">
        <v>4</v>
      </c>
      <c r="C46" s="112" t="s">
        <v>93</v>
      </c>
      <c r="D46" s="113">
        <v>43370</v>
      </c>
      <c r="E46" s="114" t="s">
        <v>94</v>
      </c>
      <c r="F46" s="114" t="s">
        <v>38</v>
      </c>
      <c r="I46" s="101"/>
      <c r="J46" s="101"/>
    </row>
    <row r="47" spans="2:10" ht="15.75" customHeight="1">
      <c r="B47" s="112">
        <v>2</v>
      </c>
      <c r="C47" s="112" t="s">
        <v>93</v>
      </c>
      <c r="D47" s="113">
        <v>43370</v>
      </c>
      <c r="E47" s="114" t="s">
        <v>3</v>
      </c>
      <c r="F47" s="114" t="s">
        <v>62</v>
      </c>
      <c r="I47" s="101"/>
      <c r="J47" s="101"/>
    </row>
    <row r="48" spans="2:10" ht="15.75" customHeight="1">
      <c r="B48" s="112">
        <v>1</v>
      </c>
      <c r="C48" s="112" t="s">
        <v>9</v>
      </c>
      <c r="D48" s="113">
        <v>43374</v>
      </c>
      <c r="E48" s="114" t="s">
        <v>10</v>
      </c>
      <c r="F48" s="114" t="s">
        <v>4</v>
      </c>
      <c r="I48" s="101"/>
      <c r="J48" s="101"/>
    </row>
    <row r="49" spans="2:10" ht="15.75" customHeight="1">
      <c r="B49" s="112">
        <v>4</v>
      </c>
      <c r="C49" s="112" t="s">
        <v>92</v>
      </c>
      <c r="D49" s="113">
        <v>43375</v>
      </c>
      <c r="E49" s="114" t="s">
        <v>40</v>
      </c>
      <c r="F49" s="114" t="s">
        <v>59</v>
      </c>
      <c r="I49" s="101"/>
      <c r="J49" s="101"/>
    </row>
    <row r="50" spans="2:10" ht="15.75" customHeight="1">
      <c r="B50" s="112">
        <v>3</v>
      </c>
      <c r="C50" s="112" t="s">
        <v>92</v>
      </c>
      <c r="D50" s="113">
        <v>43375</v>
      </c>
      <c r="E50" s="114" t="s">
        <v>28</v>
      </c>
      <c r="F50" s="114" t="s">
        <v>34</v>
      </c>
      <c r="I50" s="101"/>
      <c r="J50" s="101"/>
    </row>
    <row r="51" spans="2:10" ht="15.75" customHeight="1">
      <c r="B51" s="112">
        <v>1</v>
      </c>
      <c r="C51" s="112" t="s">
        <v>92</v>
      </c>
      <c r="D51" s="113">
        <v>43375</v>
      </c>
      <c r="E51" s="114" t="s">
        <v>5</v>
      </c>
      <c r="F51" s="114" t="s">
        <v>11</v>
      </c>
      <c r="I51" s="101"/>
      <c r="J51" s="101"/>
    </row>
    <row r="52" spans="2:10" ht="15.75" customHeight="1">
      <c r="B52" s="112">
        <v>4</v>
      </c>
      <c r="C52" s="112" t="s">
        <v>92</v>
      </c>
      <c r="D52" s="113">
        <v>43375</v>
      </c>
      <c r="E52" s="114" t="s">
        <v>38</v>
      </c>
      <c r="F52" s="114" t="s">
        <v>39</v>
      </c>
      <c r="I52" s="101"/>
      <c r="J52" s="101"/>
    </row>
    <row r="53" spans="2:10" ht="15.75" customHeight="1">
      <c r="B53" s="112">
        <v>1</v>
      </c>
      <c r="C53" s="112" t="s">
        <v>92</v>
      </c>
      <c r="D53" s="113">
        <v>43375</v>
      </c>
      <c r="E53" s="114" t="s">
        <v>27</v>
      </c>
      <c r="F53" s="114" t="s">
        <v>8</v>
      </c>
      <c r="I53" s="101"/>
      <c r="J53" s="101"/>
    </row>
    <row r="54" spans="2:10" ht="15.75" customHeight="1">
      <c r="B54" s="112">
        <v>2</v>
      </c>
      <c r="C54" s="112" t="s">
        <v>1</v>
      </c>
      <c r="D54" s="113">
        <v>43376</v>
      </c>
      <c r="E54" s="114" t="s">
        <v>29</v>
      </c>
      <c r="F54" s="114" t="s">
        <v>62</v>
      </c>
      <c r="I54" s="101"/>
      <c r="J54" s="101"/>
    </row>
    <row r="55" spans="2:10" ht="15.75" customHeight="1">
      <c r="B55" s="112">
        <v>3</v>
      </c>
      <c r="C55" s="112" t="s">
        <v>93</v>
      </c>
      <c r="D55" s="113">
        <v>43377</v>
      </c>
      <c r="E55" s="114" t="s">
        <v>58</v>
      </c>
      <c r="F55" s="114" t="s">
        <v>24</v>
      </c>
      <c r="I55" s="101"/>
      <c r="J55" s="101"/>
    </row>
    <row r="56" spans="2:10" ht="15.75" customHeight="1">
      <c r="B56" s="112">
        <v>2</v>
      </c>
      <c r="C56" s="112" t="s">
        <v>93</v>
      </c>
      <c r="D56" s="113">
        <v>43377</v>
      </c>
      <c r="E56" s="114" t="s">
        <v>3</v>
      </c>
      <c r="F56" s="114" t="s">
        <v>26</v>
      </c>
      <c r="I56" s="101"/>
      <c r="J56" s="101"/>
    </row>
    <row r="57" spans="2:10" ht="15.75" customHeight="1">
      <c r="B57" s="112">
        <v>4</v>
      </c>
      <c r="C57" s="112" t="s">
        <v>9</v>
      </c>
      <c r="D57" s="113">
        <v>43381</v>
      </c>
      <c r="E57" s="114" t="s">
        <v>60</v>
      </c>
      <c r="F57" s="114" t="s">
        <v>40</v>
      </c>
      <c r="I57" s="101"/>
      <c r="J57" s="101"/>
    </row>
    <row r="58" spans="2:10" ht="15.75" customHeight="1">
      <c r="B58" s="112">
        <v>1</v>
      </c>
      <c r="C58" s="112" t="s">
        <v>92</v>
      </c>
      <c r="D58" s="113">
        <v>43382</v>
      </c>
      <c r="E58" s="114" t="s">
        <v>8</v>
      </c>
      <c r="F58" s="114" t="s">
        <v>5</v>
      </c>
      <c r="I58" s="101"/>
      <c r="J58" s="101"/>
    </row>
    <row r="59" spans="2:10" ht="15.75" customHeight="1">
      <c r="B59" s="112">
        <v>4</v>
      </c>
      <c r="C59" s="112" t="s">
        <v>92</v>
      </c>
      <c r="D59" s="113">
        <v>43382</v>
      </c>
      <c r="E59" s="114" t="s">
        <v>38</v>
      </c>
      <c r="F59" s="114" t="s">
        <v>95</v>
      </c>
      <c r="I59" s="101"/>
      <c r="J59" s="101"/>
    </row>
    <row r="60" spans="2:10" ht="15.75" customHeight="1">
      <c r="B60" s="112">
        <v>2</v>
      </c>
      <c r="C60" s="112" t="s">
        <v>92</v>
      </c>
      <c r="D60" s="113">
        <v>43382</v>
      </c>
      <c r="E60" s="114" t="s">
        <v>22</v>
      </c>
      <c r="F60" s="114" t="s">
        <v>3</v>
      </c>
      <c r="I60" s="101"/>
      <c r="J60" s="101"/>
    </row>
    <row r="61" spans="2:10" ht="15.75" customHeight="1">
      <c r="B61" s="112">
        <v>4</v>
      </c>
      <c r="C61" s="112" t="s">
        <v>92</v>
      </c>
      <c r="D61" s="113">
        <v>43382</v>
      </c>
      <c r="E61" s="114" t="s">
        <v>39</v>
      </c>
      <c r="F61" s="114" t="s">
        <v>94</v>
      </c>
      <c r="I61" s="101"/>
      <c r="J61" s="101"/>
    </row>
    <row r="62" spans="2:10" ht="15.75" customHeight="1">
      <c r="B62" s="112">
        <v>1</v>
      </c>
      <c r="C62" s="112" t="s">
        <v>92</v>
      </c>
      <c r="D62" s="113">
        <v>43382</v>
      </c>
      <c r="E62" s="114" t="s">
        <v>30</v>
      </c>
      <c r="F62" s="114" t="s">
        <v>10</v>
      </c>
      <c r="I62" s="101"/>
      <c r="J62" s="101"/>
    </row>
    <row r="63" spans="2:10" ht="15.75" customHeight="1">
      <c r="B63" s="112">
        <v>3</v>
      </c>
      <c r="C63" s="112" t="s">
        <v>92</v>
      </c>
      <c r="D63" s="113">
        <v>43382</v>
      </c>
      <c r="E63" s="114" t="s">
        <v>61</v>
      </c>
      <c r="F63" s="114" t="s">
        <v>28</v>
      </c>
      <c r="I63" s="101"/>
      <c r="J63" s="101"/>
    </row>
    <row r="64" spans="2:10" ht="15.75" customHeight="1">
      <c r="B64" s="112">
        <v>4</v>
      </c>
      <c r="C64" s="112" t="s">
        <v>92</v>
      </c>
      <c r="D64" s="113">
        <v>43382</v>
      </c>
      <c r="E64" s="114" t="s">
        <v>37</v>
      </c>
      <c r="F64" s="114" t="s">
        <v>102</v>
      </c>
      <c r="I64" s="101"/>
      <c r="J64" s="101"/>
    </row>
    <row r="65" spans="2:10" ht="15.75" customHeight="1">
      <c r="B65" s="112">
        <v>1</v>
      </c>
      <c r="C65" s="112" t="s">
        <v>1</v>
      </c>
      <c r="D65" s="113">
        <v>43383</v>
      </c>
      <c r="E65" s="114" t="s">
        <v>0</v>
      </c>
      <c r="F65" s="114" t="s">
        <v>12</v>
      </c>
      <c r="I65" s="101"/>
      <c r="J65" s="101"/>
    </row>
    <row r="66" spans="2:10" ht="15.75" customHeight="1">
      <c r="B66" s="112">
        <v>4</v>
      </c>
      <c r="C66" s="112" t="s">
        <v>93</v>
      </c>
      <c r="D66" s="113">
        <v>43384</v>
      </c>
      <c r="E66" s="114" t="s">
        <v>59</v>
      </c>
      <c r="F66" s="114" t="s">
        <v>101</v>
      </c>
      <c r="I66" s="101"/>
      <c r="J66" s="101"/>
    </row>
    <row r="67" spans="2:10" ht="15.75" customHeight="1">
      <c r="B67" s="112">
        <v>3</v>
      </c>
      <c r="C67" s="112" t="s">
        <v>93</v>
      </c>
      <c r="D67" s="113">
        <v>43384</v>
      </c>
      <c r="E67" s="114" t="s">
        <v>90</v>
      </c>
      <c r="F67" s="114" t="s">
        <v>36</v>
      </c>
      <c r="I67" s="101"/>
      <c r="J67" s="101"/>
    </row>
    <row r="68" spans="2:10" ht="15.75" customHeight="1">
      <c r="B68" s="112">
        <v>3</v>
      </c>
      <c r="C68" s="112" t="s">
        <v>93</v>
      </c>
      <c r="D68" s="113">
        <v>43384</v>
      </c>
      <c r="E68" s="114" t="s">
        <v>13</v>
      </c>
      <c r="F68" s="114" t="s">
        <v>24</v>
      </c>
      <c r="I68" s="101"/>
      <c r="J68" s="101"/>
    </row>
    <row r="69" spans="2:10" ht="15.75" customHeight="1">
      <c r="B69" s="112">
        <v>2</v>
      </c>
      <c r="C69" s="112" t="s">
        <v>93</v>
      </c>
      <c r="D69" s="113">
        <v>43384</v>
      </c>
      <c r="E69" s="114" t="s">
        <v>41</v>
      </c>
      <c r="F69" s="114" t="s">
        <v>23</v>
      </c>
      <c r="I69" s="101"/>
      <c r="J69" s="101"/>
    </row>
    <row r="70" spans="2:10" ht="15.75" customHeight="1">
      <c r="B70" s="112">
        <v>1</v>
      </c>
      <c r="C70" s="112" t="s">
        <v>92</v>
      </c>
      <c r="D70" s="113">
        <v>43389</v>
      </c>
      <c r="E70" s="114" t="s">
        <v>15</v>
      </c>
      <c r="F70" s="114" t="s">
        <v>4</v>
      </c>
      <c r="I70" s="101"/>
      <c r="J70" s="101"/>
    </row>
    <row r="71" spans="2:10" ht="15.75" customHeight="1">
      <c r="B71" s="112">
        <v>4</v>
      </c>
      <c r="C71" s="112" t="s">
        <v>92</v>
      </c>
      <c r="D71" s="113">
        <v>43389</v>
      </c>
      <c r="E71" s="114" t="s">
        <v>102</v>
      </c>
      <c r="F71" s="114" t="s">
        <v>59</v>
      </c>
      <c r="I71" s="101"/>
      <c r="J71" s="101"/>
    </row>
    <row r="72" spans="2:10" ht="15.75" customHeight="1">
      <c r="B72" s="112">
        <v>2</v>
      </c>
      <c r="C72" s="112" t="s">
        <v>92</v>
      </c>
      <c r="D72" s="113">
        <v>43389</v>
      </c>
      <c r="E72" s="114" t="s">
        <v>26</v>
      </c>
      <c r="F72" s="114" t="s">
        <v>22</v>
      </c>
      <c r="I72" s="101"/>
      <c r="J72" s="101"/>
    </row>
    <row r="73" spans="2:10" ht="15.75" customHeight="1">
      <c r="B73" s="112">
        <v>3</v>
      </c>
      <c r="C73" s="112" t="s">
        <v>92</v>
      </c>
      <c r="D73" s="113">
        <v>43389</v>
      </c>
      <c r="E73" s="114" t="s">
        <v>36</v>
      </c>
      <c r="F73" s="114" t="s">
        <v>58</v>
      </c>
      <c r="I73" s="101"/>
      <c r="J73" s="101"/>
    </row>
    <row r="74" spans="2:10" ht="15.75" customHeight="1">
      <c r="B74" s="112">
        <v>4</v>
      </c>
      <c r="C74" s="112" t="s">
        <v>92</v>
      </c>
      <c r="D74" s="113">
        <v>43389</v>
      </c>
      <c r="E74" s="114" t="s">
        <v>39</v>
      </c>
      <c r="F74" s="114" t="s">
        <v>79</v>
      </c>
      <c r="I74" s="101"/>
      <c r="J74" s="101"/>
    </row>
    <row r="75" spans="2:10" ht="15.75" customHeight="1">
      <c r="B75" s="112">
        <v>1</v>
      </c>
      <c r="C75" s="112" t="s">
        <v>92</v>
      </c>
      <c r="D75" s="113">
        <v>43389</v>
      </c>
      <c r="E75" s="114" t="s">
        <v>27</v>
      </c>
      <c r="F75" s="114" t="s">
        <v>11</v>
      </c>
      <c r="I75" s="101"/>
      <c r="J75" s="101"/>
    </row>
    <row r="76" spans="2:10" ht="15.75" customHeight="1">
      <c r="B76" s="112">
        <v>4</v>
      </c>
      <c r="C76" s="112" t="s">
        <v>92</v>
      </c>
      <c r="D76" s="113">
        <v>43389</v>
      </c>
      <c r="E76" s="114" t="s">
        <v>101</v>
      </c>
      <c r="F76" s="114" t="s">
        <v>40</v>
      </c>
      <c r="I76" s="101"/>
      <c r="J76" s="101"/>
    </row>
    <row r="77" spans="2:10" ht="15.75" customHeight="1">
      <c r="B77" s="112">
        <v>2</v>
      </c>
      <c r="C77" s="112" t="s">
        <v>92</v>
      </c>
      <c r="D77" s="113">
        <v>43389</v>
      </c>
      <c r="E77" s="114" t="s">
        <v>23</v>
      </c>
      <c r="F77" s="114" t="s">
        <v>33</v>
      </c>
      <c r="I77" s="101"/>
      <c r="J77" s="101"/>
    </row>
    <row r="78" spans="2:10" ht="15.75" customHeight="1">
      <c r="B78" s="112">
        <v>1</v>
      </c>
      <c r="C78" s="112" t="s">
        <v>1</v>
      </c>
      <c r="D78" s="113">
        <v>43390</v>
      </c>
      <c r="E78" s="114" t="s">
        <v>0</v>
      </c>
      <c r="F78" s="114" t="s">
        <v>30</v>
      </c>
      <c r="I78" s="101"/>
      <c r="J78" s="101"/>
    </row>
    <row r="79" spans="2:10" ht="15.75" customHeight="1">
      <c r="B79" s="112">
        <v>3</v>
      </c>
      <c r="C79" s="112" t="s">
        <v>93</v>
      </c>
      <c r="D79" s="113">
        <v>43391</v>
      </c>
      <c r="E79" s="114" t="s">
        <v>56</v>
      </c>
      <c r="F79" s="114" t="s">
        <v>28</v>
      </c>
      <c r="I79" s="101"/>
      <c r="J79" s="101"/>
    </row>
    <row r="80" spans="2:10" ht="15.75" customHeight="1">
      <c r="B80" s="112">
        <v>2</v>
      </c>
      <c r="C80" s="112" t="s">
        <v>93</v>
      </c>
      <c r="D80" s="113">
        <v>43391</v>
      </c>
      <c r="E80" s="114" t="s">
        <v>57</v>
      </c>
      <c r="F80" s="114" t="s">
        <v>89</v>
      </c>
      <c r="I80" s="101"/>
      <c r="J80" s="101"/>
    </row>
    <row r="81" spans="2:10" ht="15.75" customHeight="1">
      <c r="B81" s="112">
        <v>4</v>
      </c>
      <c r="C81" s="112" t="s">
        <v>93</v>
      </c>
      <c r="D81" s="113">
        <v>43391</v>
      </c>
      <c r="E81" s="114" t="s">
        <v>94</v>
      </c>
      <c r="F81" s="114" t="s">
        <v>60</v>
      </c>
      <c r="I81" s="101"/>
      <c r="J81" s="101"/>
    </row>
    <row r="82" spans="2:10" ht="15.75" customHeight="1">
      <c r="B82" s="112">
        <v>2</v>
      </c>
      <c r="C82" s="112" t="s">
        <v>93</v>
      </c>
      <c r="D82" s="113">
        <v>43391</v>
      </c>
      <c r="E82" s="114" t="s">
        <v>62</v>
      </c>
      <c r="F82" s="114" t="s">
        <v>41</v>
      </c>
      <c r="I82" s="101"/>
      <c r="J82" s="101"/>
    </row>
    <row r="83" spans="2:10" ht="15.75" customHeight="1">
      <c r="B83" s="112">
        <v>4</v>
      </c>
      <c r="C83" s="112" t="s">
        <v>93</v>
      </c>
      <c r="D83" s="113">
        <v>43391</v>
      </c>
      <c r="E83" s="114" t="s">
        <v>95</v>
      </c>
      <c r="F83" s="114" t="s">
        <v>37</v>
      </c>
      <c r="I83" s="101"/>
      <c r="J83" s="101"/>
    </row>
    <row r="84" spans="2:10" ht="15.75" customHeight="1">
      <c r="B84" s="112">
        <v>4</v>
      </c>
      <c r="C84" s="112" t="s">
        <v>9</v>
      </c>
      <c r="D84" s="113">
        <v>43395</v>
      </c>
      <c r="E84" s="114" t="s">
        <v>60</v>
      </c>
      <c r="F84" s="114" t="s">
        <v>39</v>
      </c>
      <c r="I84" s="101"/>
      <c r="J84" s="101"/>
    </row>
    <row r="85" spans="2:10" ht="15.75" customHeight="1">
      <c r="B85" s="112">
        <v>4</v>
      </c>
      <c r="C85" s="112" t="s">
        <v>92</v>
      </c>
      <c r="D85" s="113">
        <v>43396</v>
      </c>
      <c r="E85" s="114" t="s">
        <v>40</v>
      </c>
      <c r="F85" s="114" t="s">
        <v>37</v>
      </c>
      <c r="I85" s="101"/>
      <c r="J85" s="101"/>
    </row>
    <row r="86" spans="2:10" ht="15.75" customHeight="1">
      <c r="B86" s="112">
        <v>1</v>
      </c>
      <c r="C86" s="112" t="s">
        <v>92</v>
      </c>
      <c r="D86" s="113">
        <v>43396</v>
      </c>
      <c r="E86" s="114" t="s">
        <v>8</v>
      </c>
      <c r="F86" s="114" t="s">
        <v>12</v>
      </c>
      <c r="I86" s="101"/>
      <c r="J86" s="101"/>
    </row>
    <row r="87" spans="2:10" ht="15.75" customHeight="1">
      <c r="B87" s="112">
        <v>3</v>
      </c>
      <c r="C87" s="112" t="s">
        <v>92</v>
      </c>
      <c r="D87" s="113">
        <v>43396</v>
      </c>
      <c r="E87" s="114" t="s">
        <v>34</v>
      </c>
      <c r="F87" s="114" t="s">
        <v>56</v>
      </c>
      <c r="I87" s="101"/>
      <c r="J87" s="101"/>
    </row>
    <row r="88" spans="2:10" ht="15.75" customHeight="1">
      <c r="B88" s="112">
        <v>3</v>
      </c>
      <c r="C88" s="112" t="s">
        <v>92</v>
      </c>
      <c r="D88" s="113">
        <v>43396</v>
      </c>
      <c r="E88" s="114" t="s">
        <v>24</v>
      </c>
      <c r="F88" s="114" t="s">
        <v>90</v>
      </c>
      <c r="I88" s="101"/>
      <c r="J88" s="101"/>
    </row>
    <row r="89" spans="2:10" ht="15.75" customHeight="1">
      <c r="B89" s="112">
        <v>1</v>
      </c>
      <c r="C89" s="112" t="s">
        <v>92</v>
      </c>
      <c r="D89" s="113">
        <v>43396</v>
      </c>
      <c r="E89" s="114" t="s">
        <v>30</v>
      </c>
      <c r="F89" s="114" t="s">
        <v>5</v>
      </c>
      <c r="I89" s="101"/>
      <c r="J89" s="101"/>
    </row>
    <row r="90" spans="2:10" ht="15.75" customHeight="1">
      <c r="B90" s="112">
        <v>3</v>
      </c>
      <c r="C90" s="112" t="s">
        <v>92</v>
      </c>
      <c r="D90" s="113">
        <v>43396</v>
      </c>
      <c r="E90" s="114" t="s">
        <v>61</v>
      </c>
      <c r="F90" s="114" t="s">
        <v>13</v>
      </c>
      <c r="I90" s="101"/>
      <c r="J90" s="101"/>
    </row>
    <row r="91" spans="2:10" ht="15.75" customHeight="1">
      <c r="B91" s="112">
        <v>1</v>
      </c>
      <c r="C91" s="112" t="s">
        <v>1</v>
      </c>
      <c r="D91" s="113">
        <v>43397</v>
      </c>
      <c r="E91" s="114" t="s">
        <v>0</v>
      </c>
      <c r="F91" s="114" t="s">
        <v>15</v>
      </c>
      <c r="I91" s="101"/>
      <c r="J91" s="101"/>
    </row>
    <row r="92" spans="2:10" ht="15.75" customHeight="1">
      <c r="B92" s="112">
        <v>4</v>
      </c>
      <c r="C92" s="112" t="s">
        <v>93</v>
      </c>
      <c r="D92" s="113">
        <v>43398</v>
      </c>
      <c r="E92" s="114" t="s">
        <v>79</v>
      </c>
      <c r="F92" s="114" t="s">
        <v>94</v>
      </c>
      <c r="I92" s="101"/>
      <c r="J92" s="101"/>
    </row>
    <row r="93" spans="2:10" ht="15.75" customHeight="1">
      <c r="B93" s="112">
        <v>2</v>
      </c>
      <c r="C93" s="112" t="s">
        <v>93</v>
      </c>
      <c r="D93" s="113">
        <v>43398</v>
      </c>
      <c r="E93" s="114" t="s">
        <v>89</v>
      </c>
      <c r="F93" s="114" t="s">
        <v>33</v>
      </c>
      <c r="I93" s="101"/>
      <c r="J93" s="101"/>
    </row>
    <row r="94" spans="2:10" ht="15.75" customHeight="1">
      <c r="B94" s="112">
        <v>2</v>
      </c>
      <c r="C94" s="112" t="s">
        <v>93</v>
      </c>
      <c r="D94" s="113">
        <v>43398</v>
      </c>
      <c r="E94" s="114" t="s">
        <v>3</v>
      </c>
      <c r="F94" s="114" t="s">
        <v>29</v>
      </c>
      <c r="I94" s="101"/>
      <c r="J94" s="101"/>
    </row>
    <row r="95" spans="2:10" ht="15.75" customHeight="1">
      <c r="B95" s="112">
        <v>2</v>
      </c>
      <c r="C95" s="112" t="s">
        <v>93</v>
      </c>
      <c r="D95" s="113">
        <v>43398</v>
      </c>
      <c r="E95" s="114" t="s">
        <v>41</v>
      </c>
      <c r="F95" s="114" t="s">
        <v>57</v>
      </c>
      <c r="I95" s="101"/>
      <c r="J95" s="101"/>
    </row>
    <row r="96" spans="2:10" ht="15.75" customHeight="1">
      <c r="B96" s="112">
        <v>4</v>
      </c>
      <c r="C96" s="112" t="s">
        <v>93</v>
      </c>
      <c r="D96" s="113">
        <v>43398</v>
      </c>
      <c r="E96" s="114" t="s">
        <v>95</v>
      </c>
      <c r="F96" s="114" t="s">
        <v>59</v>
      </c>
      <c r="I96" s="101"/>
      <c r="J96" s="101"/>
    </row>
    <row r="97" spans="2:10" ht="15.75" customHeight="1">
      <c r="B97" s="112">
        <v>1</v>
      </c>
      <c r="C97" s="112" t="s">
        <v>9</v>
      </c>
      <c r="D97" s="113">
        <v>43402</v>
      </c>
      <c r="E97" s="114" t="s">
        <v>10</v>
      </c>
      <c r="F97" s="114" t="s">
        <v>8</v>
      </c>
      <c r="I97" s="101"/>
      <c r="J97" s="101"/>
    </row>
    <row r="98" spans="2:10" ht="15.75" customHeight="1">
      <c r="B98" s="112">
        <v>4</v>
      </c>
      <c r="C98" s="112" t="s">
        <v>9</v>
      </c>
      <c r="D98" s="113">
        <v>43402</v>
      </c>
      <c r="E98" s="114" t="s">
        <v>60</v>
      </c>
      <c r="F98" s="114" t="s">
        <v>95</v>
      </c>
      <c r="I98" s="101"/>
      <c r="J98" s="101"/>
    </row>
    <row r="99" spans="2:10" ht="15.75" customHeight="1">
      <c r="B99" s="112">
        <v>4</v>
      </c>
      <c r="C99" s="112" t="s">
        <v>92</v>
      </c>
      <c r="D99" s="113">
        <v>43403</v>
      </c>
      <c r="E99" s="114" t="s">
        <v>102</v>
      </c>
      <c r="F99" s="114" t="s">
        <v>101</v>
      </c>
      <c r="I99" s="101"/>
      <c r="J99" s="101"/>
    </row>
    <row r="100" spans="2:10" ht="15.75" customHeight="1">
      <c r="B100" s="112">
        <v>1</v>
      </c>
      <c r="C100" s="112" t="s">
        <v>92</v>
      </c>
      <c r="D100" s="113">
        <v>43403</v>
      </c>
      <c r="E100" s="114" t="s">
        <v>5</v>
      </c>
      <c r="F100" s="114" t="s">
        <v>15</v>
      </c>
      <c r="I100" s="101"/>
      <c r="J100" s="101"/>
    </row>
    <row r="101" spans="2:10" ht="15.75" customHeight="1">
      <c r="B101" s="112">
        <v>4</v>
      </c>
      <c r="C101" s="112" t="s">
        <v>92</v>
      </c>
      <c r="D101" s="113">
        <v>43403</v>
      </c>
      <c r="E101" s="114" t="s">
        <v>38</v>
      </c>
      <c r="F101" s="114" t="s">
        <v>40</v>
      </c>
      <c r="I101" s="101"/>
      <c r="J101" s="101"/>
    </row>
    <row r="102" spans="2:10" ht="15.75" customHeight="1">
      <c r="B102" s="112">
        <v>3</v>
      </c>
      <c r="C102" s="112" t="s">
        <v>92</v>
      </c>
      <c r="D102" s="113">
        <v>43403</v>
      </c>
      <c r="E102" s="114" t="s">
        <v>24</v>
      </c>
      <c r="F102" s="114" t="s">
        <v>56</v>
      </c>
      <c r="I102" s="101"/>
      <c r="J102" s="101"/>
    </row>
    <row r="103" spans="2:10" ht="15.75" customHeight="1">
      <c r="B103" s="112">
        <v>1</v>
      </c>
      <c r="C103" s="112" t="s">
        <v>92</v>
      </c>
      <c r="D103" s="113">
        <v>43403</v>
      </c>
      <c r="E103" s="114" t="s">
        <v>11</v>
      </c>
      <c r="F103" s="114" t="s">
        <v>12</v>
      </c>
      <c r="I103" s="101"/>
      <c r="J103" s="101"/>
    </row>
    <row r="104" spans="2:10" ht="15.75" customHeight="1">
      <c r="B104" s="112">
        <v>1</v>
      </c>
      <c r="C104" s="112" t="s">
        <v>92</v>
      </c>
      <c r="D104" s="113">
        <v>43403</v>
      </c>
      <c r="E104" s="114" t="s">
        <v>27</v>
      </c>
      <c r="F104" s="114" t="s">
        <v>0</v>
      </c>
      <c r="I104" s="101"/>
      <c r="J104" s="101"/>
    </row>
    <row r="105" spans="2:10" ht="15.75" customHeight="1">
      <c r="B105" s="112">
        <v>2</v>
      </c>
      <c r="C105" s="112" t="s">
        <v>92</v>
      </c>
      <c r="D105" s="113">
        <v>43403</v>
      </c>
      <c r="E105" s="114" t="s">
        <v>23</v>
      </c>
      <c r="F105" s="114" t="s">
        <v>62</v>
      </c>
      <c r="I105" s="101"/>
      <c r="J105" s="101"/>
    </row>
    <row r="106" spans="2:10" ht="15.75" customHeight="1">
      <c r="B106" s="112">
        <v>2</v>
      </c>
      <c r="C106" s="112" t="s">
        <v>1</v>
      </c>
      <c r="D106" s="113">
        <v>43404</v>
      </c>
      <c r="E106" s="114" t="s">
        <v>29</v>
      </c>
      <c r="F106" s="114" t="s">
        <v>22</v>
      </c>
      <c r="I106" s="101"/>
      <c r="J106" s="101"/>
    </row>
    <row r="107" spans="2:10" ht="15.75" customHeight="1">
      <c r="B107" s="112">
        <v>4</v>
      </c>
      <c r="C107" s="112" t="s">
        <v>93</v>
      </c>
      <c r="D107" s="113">
        <v>43405</v>
      </c>
      <c r="E107" s="114" t="s">
        <v>79</v>
      </c>
      <c r="F107" s="114" t="s">
        <v>59</v>
      </c>
      <c r="I107" s="101"/>
      <c r="J107" s="101"/>
    </row>
    <row r="108" spans="2:10" ht="15.75" customHeight="1">
      <c r="B108" s="112">
        <v>2</v>
      </c>
      <c r="C108" s="112" t="s">
        <v>93</v>
      </c>
      <c r="D108" s="113">
        <v>43405</v>
      </c>
      <c r="E108" s="114" t="s">
        <v>57</v>
      </c>
      <c r="F108" s="114" t="s">
        <v>26</v>
      </c>
      <c r="I108" s="101"/>
      <c r="J108" s="101"/>
    </row>
    <row r="109" spans="2:10" ht="15.75" customHeight="1">
      <c r="B109" s="112">
        <v>3</v>
      </c>
      <c r="C109" s="112" t="s">
        <v>93</v>
      </c>
      <c r="D109" s="113">
        <v>43405</v>
      </c>
      <c r="E109" s="114" t="s">
        <v>90</v>
      </c>
      <c r="F109" s="114" t="s">
        <v>61</v>
      </c>
      <c r="I109" s="101"/>
      <c r="J109" s="101"/>
    </row>
    <row r="110" spans="2:10" ht="15.75" customHeight="1">
      <c r="B110" s="112">
        <v>2</v>
      </c>
      <c r="C110" s="112" t="s">
        <v>93</v>
      </c>
      <c r="D110" s="113">
        <v>43405</v>
      </c>
      <c r="E110" s="114" t="s">
        <v>41</v>
      </c>
      <c r="F110" s="114" t="s">
        <v>3</v>
      </c>
      <c r="I110" s="101"/>
      <c r="J110" s="101"/>
    </row>
    <row r="111" spans="2:10" ht="15.75" customHeight="1">
      <c r="B111" s="112">
        <v>2</v>
      </c>
      <c r="C111" s="112" t="s">
        <v>9</v>
      </c>
      <c r="D111" s="113">
        <v>43409</v>
      </c>
      <c r="E111" s="114" t="s">
        <v>33</v>
      </c>
      <c r="F111" s="114" t="s">
        <v>3</v>
      </c>
      <c r="I111" s="101"/>
      <c r="J111" s="101"/>
    </row>
    <row r="112" spans="2:10" ht="15.75" customHeight="1">
      <c r="B112" s="112">
        <v>1</v>
      </c>
      <c r="C112" s="112" t="s">
        <v>92</v>
      </c>
      <c r="D112" s="113">
        <v>43410</v>
      </c>
      <c r="E112" s="114" t="s">
        <v>8</v>
      </c>
      <c r="F112" s="114" t="s">
        <v>30</v>
      </c>
      <c r="I112" s="101"/>
      <c r="J112" s="101"/>
    </row>
    <row r="113" spans="2:10" ht="15.75" customHeight="1">
      <c r="B113" s="112">
        <v>3</v>
      </c>
      <c r="C113" s="112" t="s">
        <v>92</v>
      </c>
      <c r="D113" s="113">
        <v>43410</v>
      </c>
      <c r="E113" s="114" t="s">
        <v>28</v>
      </c>
      <c r="F113" s="114" t="s">
        <v>24</v>
      </c>
      <c r="I113" s="101"/>
      <c r="J113" s="101"/>
    </row>
    <row r="114" spans="2:10" ht="15.75" customHeight="1">
      <c r="B114" s="112">
        <v>1</v>
      </c>
      <c r="C114" s="112" t="s">
        <v>92</v>
      </c>
      <c r="D114" s="113">
        <v>43410</v>
      </c>
      <c r="E114" s="114" t="s">
        <v>4</v>
      </c>
      <c r="F114" s="114" t="s">
        <v>0</v>
      </c>
      <c r="I114" s="101"/>
      <c r="J114" s="101"/>
    </row>
    <row r="115" spans="2:10" ht="15.75" customHeight="1">
      <c r="B115" s="112">
        <v>3</v>
      </c>
      <c r="C115" s="112" t="s">
        <v>92</v>
      </c>
      <c r="D115" s="113">
        <v>43410</v>
      </c>
      <c r="E115" s="114" t="s">
        <v>34</v>
      </c>
      <c r="F115" s="114" t="s">
        <v>61</v>
      </c>
      <c r="I115" s="101"/>
      <c r="J115" s="101"/>
    </row>
    <row r="116" spans="2:10" ht="15.75" customHeight="1">
      <c r="B116" s="112">
        <v>4</v>
      </c>
      <c r="C116" s="112" t="s">
        <v>92</v>
      </c>
      <c r="D116" s="113">
        <v>43410</v>
      </c>
      <c r="E116" s="114" t="s">
        <v>38</v>
      </c>
      <c r="F116" s="114" t="s">
        <v>60</v>
      </c>
      <c r="I116" s="101"/>
      <c r="J116" s="101"/>
    </row>
    <row r="117" spans="2:10" ht="15.75" customHeight="1">
      <c r="B117" s="112">
        <v>4</v>
      </c>
      <c r="C117" s="112" t="s">
        <v>92</v>
      </c>
      <c r="D117" s="113">
        <v>43410</v>
      </c>
      <c r="E117" s="114" t="s">
        <v>37</v>
      </c>
      <c r="F117" s="114" t="s">
        <v>59</v>
      </c>
      <c r="I117" s="101"/>
      <c r="J117" s="101"/>
    </row>
    <row r="118" spans="2:10" ht="15.75" customHeight="1">
      <c r="B118" s="112">
        <v>3</v>
      </c>
      <c r="C118" s="112" t="s">
        <v>93</v>
      </c>
      <c r="D118" s="113">
        <v>43412</v>
      </c>
      <c r="E118" s="114" t="s">
        <v>56</v>
      </c>
      <c r="F118" s="114" t="s">
        <v>36</v>
      </c>
      <c r="I118" s="101"/>
      <c r="J118" s="101"/>
    </row>
    <row r="119" spans="2:10" ht="15.75" customHeight="1">
      <c r="B119" s="112">
        <v>4</v>
      </c>
      <c r="C119" s="112" t="s">
        <v>93</v>
      </c>
      <c r="D119" s="113">
        <v>43412</v>
      </c>
      <c r="E119" s="114" t="s">
        <v>94</v>
      </c>
      <c r="F119" s="114" t="s">
        <v>40</v>
      </c>
      <c r="I119" s="101"/>
      <c r="J119" s="101"/>
    </row>
    <row r="120" spans="2:10" ht="15.75" customHeight="1">
      <c r="B120" s="112">
        <v>3</v>
      </c>
      <c r="C120" s="112" t="s">
        <v>93</v>
      </c>
      <c r="D120" s="113">
        <v>43412</v>
      </c>
      <c r="E120" s="114" t="s">
        <v>13</v>
      </c>
      <c r="F120" s="114" t="s">
        <v>58</v>
      </c>
      <c r="I120" s="101"/>
      <c r="J120" s="101"/>
    </row>
    <row r="121" spans="2:10" ht="15.75" customHeight="1">
      <c r="B121" s="112">
        <v>2</v>
      </c>
      <c r="C121" s="112" t="s">
        <v>93</v>
      </c>
      <c r="D121" s="113">
        <v>43412</v>
      </c>
      <c r="E121" s="114" t="s">
        <v>62</v>
      </c>
      <c r="F121" s="114" t="s">
        <v>89</v>
      </c>
      <c r="I121" s="101"/>
      <c r="J121" s="101"/>
    </row>
    <row r="122" spans="2:10" ht="15.75" customHeight="1">
      <c r="B122" s="112">
        <v>1</v>
      </c>
      <c r="C122" s="112" t="s">
        <v>93</v>
      </c>
      <c r="D122" s="113">
        <v>43412</v>
      </c>
      <c r="E122" s="114" t="s">
        <v>12</v>
      </c>
      <c r="F122" s="114" t="s">
        <v>5</v>
      </c>
      <c r="I122" s="101"/>
      <c r="J122" s="101"/>
    </row>
    <row r="123" spans="2:10" ht="15.75" customHeight="1">
      <c r="B123" s="112">
        <v>4</v>
      </c>
      <c r="C123" s="112" t="s">
        <v>93</v>
      </c>
      <c r="D123" s="113">
        <v>43412</v>
      </c>
      <c r="E123" s="114" t="s">
        <v>95</v>
      </c>
      <c r="F123" s="114" t="s">
        <v>102</v>
      </c>
      <c r="I123" s="101"/>
      <c r="J123" s="101"/>
    </row>
    <row r="124" spans="2:10" ht="15.75" customHeight="1">
      <c r="B124" s="112">
        <v>2</v>
      </c>
      <c r="C124" s="112" t="s">
        <v>9</v>
      </c>
      <c r="D124" s="113">
        <v>43416</v>
      </c>
      <c r="E124" s="114" t="s">
        <v>33</v>
      </c>
      <c r="F124" s="114" t="s">
        <v>26</v>
      </c>
      <c r="I124" s="101"/>
      <c r="J124" s="101"/>
    </row>
    <row r="125" spans="2:10" ht="15.75" customHeight="1">
      <c r="B125" s="112">
        <v>3</v>
      </c>
      <c r="C125" s="112" t="s">
        <v>92</v>
      </c>
      <c r="D125" s="113">
        <v>43417</v>
      </c>
      <c r="E125" s="114" t="s">
        <v>28</v>
      </c>
      <c r="F125" s="114" t="s">
        <v>13</v>
      </c>
      <c r="I125" s="101"/>
      <c r="J125" s="101"/>
    </row>
    <row r="126" spans="2:10" ht="15.75" customHeight="1">
      <c r="B126" s="112">
        <v>1</v>
      </c>
      <c r="C126" s="112" t="s">
        <v>92</v>
      </c>
      <c r="D126" s="113">
        <v>43417</v>
      </c>
      <c r="E126" s="114" t="s">
        <v>4</v>
      </c>
      <c r="F126" s="114" t="s">
        <v>8</v>
      </c>
      <c r="I126" s="101"/>
      <c r="J126" s="101"/>
    </row>
    <row r="127" spans="2:10" ht="15.75" customHeight="1">
      <c r="B127" s="112">
        <v>3</v>
      </c>
      <c r="C127" s="112" t="s">
        <v>92</v>
      </c>
      <c r="D127" s="113">
        <v>43417</v>
      </c>
      <c r="E127" s="114" t="s">
        <v>34</v>
      </c>
      <c r="F127" s="114" t="s">
        <v>90</v>
      </c>
      <c r="I127" s="101"/>
      <c r="J127" s="101"/>
    </row>
    <row r="128" spans="2:10" ht="15.75" customHeight="1">
      <c r="B128" s="112">
        <v>4</v>
      </c>
      <c r="C128" s="112" t="s">
        <v>92</v>
      </c>
      <c r="D128" s="113">
        <v>43417</v>
      </c>
      <c r="E128" s="114" t="s">
        <v>38</v>
      </c>
      <c r="F128" s="114" t="s">
        <v>37</v>
      </c>
      <c r="I128" s="101"/>
      <c r="J128" s="101"/>
    </row>
    <row r="129" spans="2:10" ht="15.75" customHeight="1">
      <c r="B129" s="112">
        <v>4</v>
      </c>
      <c r="C129" s="112" t="s">
        <v>92</v>
      </c>
      <c r="D129" s="113">
        <v>43417</v>
      </c>
      <c r="E129" s="114" t="s">
        <v>39</v>
      </c>
      <c r="F129" s="114" t="s">
        <v>102</v>
      </c>
      <c r="I129" s="101"/>
      <c r="J129" s="101"/>
    </row>
    <row r="130" spans="2:10" ht="15.75" customHeight="1">
      <c r="B130" s="112">
        <v>1</v>
      </c>
      <c r="C130" s="112" t="s">
        <v>92</v>
      </c>
      <c r="D130" s="113">
        <v>43417</v>
      </c>
      <c r="E130" s="114" t="s">
        <v>30</v>
      </c>
      <c r="F130" s="114" t="s">
        <v>27</v>
      </c>
      <c r="I130" s="101"/>
      <c r="J130" s="101"/>
    </row>
    <row r="131" spans="2:10" ht="15.75" customHeight="1">
      <c r="B131" s="112">
        <v>4</v>
      </c>
      <c r="C131" s="112" t="s">
        <v>92</v>
      </c>
      <c r="D131" s="113">
        <v>43417</v>
      </c>
      <c r="E131" s="114" t="s">
        <v>101</v>
      </c>
      <c r="F131" s="114" t="s">
        <v>95</v>
      </c>
      <c r="I131" s="101"/>
      <c r="J131" s="101"/>
    </row>
    <row r="132" spans="2:10" ht="15.75" customHeight="1">
      <c r="B132" s="112">
        <v>1</v>
      </c>
      <c r="C132" s="112" t="s">
        <v>1</v>
      </c>
      <c r="D132" s="113">
        <v>43418</v>
      </c>
      <c r="E132" s="114" t="s">
        <v>0</v>
      </c>
      <c r="F132" s="114" t="s">
        <v>10</v>
      </c>
      <c r="I132" s="101"/>
      <c r="J132" s="101"/>
    </row>
    <row r="133" spans="2:10" ht="15.75" customHeight="1">
      <c r="B133" s="112">
        <v>4</v>
      </c>
      <c r="C133" s="112" t="s">
        <v>93</v>
      </c>
      <c r="D133" s="113">
        <v>43419</v>
      </c>
      <c r="E133" s="114" t="s">
        <v>59</v>
      </c>
      <c r="F133" s="114" t="s">
        <v>94</v>
      </c>
      <c r="I133" s="101"/>
      <c r="J133" s="101"/>
    </row>
    <row r="134" spans="2:10" ht="15.75" customHeight="1">
      <c r="B134" s="112">
        <v>4</v>
      </c>
      <c r="C134" s="112" t="s">
        <v>93</v>
      </c>
      <c r="D134" s="113">
        <v>43419</v>
      </c>
      <c r="E134" s="114" t="s">
        <v>79</v>
      </c>
      <c r="F134" s="114" t="s">
        <v>60</v>
      </c>
      <c r="I134" s="101"/>
      <c r="J134" s="101"/>
    </row>
    <row r="135" spans="2:10" ht="15.75" customHeight="1">
      <c r="B135" s="112">
        <v>2</v>
      </c>
      <c r="C135" s="112" t="s">
        <v>93</v>
      </c>
      <c r="D135" s="113">
        <v>43419</v>
      </c>
      <c r="E135" s="114" t="s">
        <v>57</v>
      </c>
      <c r="F135" s="114" t="s">
        <v>29</v>
      </c>
      <c r="I135" s="101"/>
      <c r="J135" s="101"/>
    </row>
    <row r="136" spans="2:10" ht="15.75" customHeight="1">
      <c r="B136" s="112">
        <v>2</v>
      </c>
      <c r="C136" s="112" t="s">
        <v>93</v>
      </c>
      <c r="D136" s="113">
        <v>43419</v>
      </c>
      <c r="E136" s="114" t="s">
        <v>89</v>
      </c>
      <c r="F136" s="114" t="s">
        <v>41</v>
      </c>
      <c r="I136" s="101"/>
      <c r="J136" s="101"/>
    </row>
    <row r="137" spans="2:10" ht="15.75" customHeight="1">
      <c r="B137" s="112">
        <v>2</v>
      </c>
      <c r="C137" s="112" t="s">
        <v>93</v>
      </c>
      <c r="D137" s="113">
        <v>43419</v>
      </c>
      <c r="E137" s="114" t="s">
        <v>3</v>
      </c>
      <c r="F137" s="114" t="s">
        <v>23</v>
      </c>
      <c r="I137" s="101"/>
      <c r="J137" s="101"/>
    </row>
    <row r="138" spans="2:10" ht="15.75" customHeight="1">
      <c r="B138" s="112">
        <v>1</v>
      </c>
      <c r="C138" s="112" t="s">
        <v>93</v>
      </c>
      <c r="D138" s="113">
        <v>43419</v>
      </c>
      <c r="E138" s="114" t="s">
        <v>12</v>
      </c>
      <c r="F138" s="114" t="s">
        <v>15</v>
      </c>
      <c r="I138" s="101"/>
      <c r="J138" s="101"/>
    </row>
    <row r="139" spans="2:10" ht="15.75" customHeight="1">
      <c r="B139" s="112">
        <v>2</v>
      </c>
      <c r="C139" s="112" t="s">
        <v>9</v>
      </c>
      <c r="D139" s="113">
        <v>43423</v>
      </c>
      <c r="E139" s="114" t="s">
        <v>33</v>
      </c>
      <c r="F139" s="114" t="s">
        <v>41</v>
      </c>
      <c r="I139" s="101"/>
      <c r="J139" s="101"/>
    </row>
    <row r="140" spans="2:10" ht="15.75" customHeight="1">
      <c r="B140" s="112">
        <v>4</v>
      </c>
      <c r="C140" s="112" t="s">
        <v>92</v>
      </c>
      <c r="D140" s="113">
        <v>43424</v>
      </c>
      <c r="E140" s="114" t="s">
        <v>40</v>
      </c>
      <c r="F140" s="114" t="s">
        <v>102</v>
      </c>
      <c r="I140" s="101"/>
      <c r="J140" s="101"/>
    </row>
    <row r="141" spans="2:10" ht="15.75" customHeight="1">
      <c r="B141" s="112">
        <v>2</v>
      </c>
      <c r="C141" s="112" t="s">
        <v>92</v>
      </c>
      <c r="D141" s="113">
        <v>43424</v>
      </c>
      <c r="E141" s="114" t="s">
        <v>26</v>
      </c>
      <c r="F141" s="114" t="s">
        <v>89</v>
      </c>
      <c r="I141" s="101"/>
      <c r="J141" s="101"/>
    </row>
    <row r="142" spans="2:10" ht="15.75" customHeight="1">
      <c r="B142" s="112">
        <v>3</v>
      </c>
      <c r="C142" s="112" t="s">
        <v>92</v>
      </c>
      <c r="D142" s="113">
        <v>43424</v>
      </c>
      <c r="E142" s="114" t="s">
        <v>36</v>
      </c>
      <c r="F142" s="114" t="s">
        <v>28</v>
      </c>
      <c r="I142" s="101"/>
      <c r="J142" s="101"/>
    </row>
    <row r="143" spans="2:10" ht="15.75" customHeight="1">
      <c r="B143" s="112">
        <v>2</v>
      </c>
      <c r="C143" s="112" t="s">
        <v>92</v>
      </c>
      <c r="D143" s="113">
        <v>43424</v>
      </c>
      <c r="E143" s="114" t="s">
        <v>22</v>
      </c>
      <c r="F143" s="114" t="s">
        <v>57</v>
      </c>
      <c r="I143" s="101"/>
      <c r="J143" s="101"/>
    </row>
    <row r="144" spans="2:10" ht="15.75" customHeight="1">
      <c r="B144" s="112">
        <v>4</v>
      </c>
      <c r="C144" s="112" t="s">
        <v>92</v>
      </c>
      <c r="D144" s="113">
        <v>43424</v>
      </c>
      <c r="E144" s="114" t="s">
        <v>39</v>
      </c>
      <c r="F144" s="114" t="s">
        <v>101</v>
      </c>
      <c r="I144" s="101"/>
      <c r="J144" s="101"/>
    </row>
    <row r="145" spans="2:10" ht="15.75" customHeight="1">
      <c r="B145" s="112">
        <v>1</v>
      </c>
      <c r="C145" s="112" t="s">
        <v>92</v>
      </c>
      <c r="D145" s="113">
        <v>43424</v>
      </c>
      <c r="E145" s="114" t="s">
        <v>11</v>
      </c>
      <c r="F145" s="114" t="s">
        <v>8</v>
      </c>
      <c r="I145" s="101"/>
      <c r="J145" s="101"/>
    </row>
    <row r="146" spans="2:10" ht="15.75" customHeight="1">
      <c r="B146" s="112">
        <v>1</v>
      </c>
      <c r="C146" s="112" t="s">
        <v>92</v>
      </c>
      <c r="D146" s="113">
        <v>43424</v>
      </c>
      <c r="E146" s="114" t="s">
        <v>27</v>
      </c>
      <c r="F146" s="114" t="s">
        <v>4</v>
      </c>
      <c r="I146" s="101"/>
      <c r="J146" s="101"/>
    </row>
    <row r="147" spans="2:10" ht="15.75" customHeight="1">
      <c r="B147" s="112">
        <v>4</v>
      </c>
      <c r="C147" s="112" t="s">
        <v>92</v>
      </c>
      <c r="D147" s="113">
        <v>43424</v>
      </c>
      <c r="E147" s="114" t="s">
        <v>37</v>
      </c>
      <c r="F147" s="114" t="s">
        <v>79</v>
      </c>
      <c r="I147" s="101"/>
      <c r="J147" s="101"/>
    </row>
    <row r="148" spans="2:10" ht="15.75" customHeight="1">
      <c r="B148" s="112">
        <v>3</v>
      </c>
      <c r="C148" s="112" t="s">
        <v>93</v>
      </c>
      <c r="D148" s="113">
        <v>43426</v>
      </c>
      <c r="E148" s="114" t="s">
        <v>58</v>
      </c>
      <c r="F148" s="114" t="s">
        <v>90</v>
      </c>
      <c r="I148" s="101"/>
      <c r="J148" s="101"/>
    </row>
    <row r="149" spans="2:10" ht="15.75" customHeight="1">
      <c r="B149" s="112">
        <v>4</v>
      </c>
      <c r="C149" s="112" t="s">
        <v>93</v>
      </c>
      <c r="D149" s="113">
        <v>43426</v>
      </c>
      <c r="E149" s="114" t="s">
        <v>94</v>
      </c>
      <c r="F149" s="114" t="s">
        <v>95</v>
      </c>
      <c r="I149" s="101"/>
      <c r="J149" s="101"/>
    </row>
    <row r="150" spans="2:10" ht="15.75" customHeight="1">
      <c r="B150" s="112">
        <v>3</v>
      </c>
      <c r="C150" s="112" t="s">
        <v>93</v>
      </c>
      <c r="D150" s="113">
        <v>43426</v>
      </c>
      <c r="E150" s="114" t="s">
        <v>13</v>
      </c>
      <c r="F150" s="114" t="s">
        <v>56</v>
      </c>
      <c r="I150" s="101"/>
      <c r="J150" s="101"/>
    </row>
    <row r="151" spans="2:10" ht="15.75" customHeight="1">
      <c r="B151" s="112">
        <v>1</v>
      </c>
      <c r="C151" s="112" t="s">
        <v>93</v>
      </c>
      <c r="D151" s="113">
        <v>43426</v>
      </c>
      <c r="E151" s="114" t="s">
        <v>12</v>
      </c>
      <c r="F151" s="114" t="s">
        <v>30</v>
      </c>
      <c r="I151" s="101"/>
      <c r="J151" s="101"/>
    </row>
    <row r="152" spans="2:10" ht="15.75" customHeight="1">
      <c r="B152" s="112">
        <v>4</v>
      </c>
      <c r="C152" s="112" t="s">
        <v>92</v>
      </c>
      <c r="D152" s="113">
        <v>43431</v>
      </c>
      <c r="E152" s="114" t="s">
        <v>40</v>
      </c>
      <c r="F152" s="114" t="s">
        <v>95</v>
      </c>
      <c r="I152" s="101"/>
      <c r="J152" s="101"/>
    </row>
    <row r="153" spans="2:10" ht="15.75" customHeight="1">
      <c r="B153" s="112">
        <v>1</v>
      </c>
      <c r="C153" s="112" t="s">
        <v>92</v>
      </c>
      <c r="D153" s="113">
        <v>43431</v>
      </c>
      <c r="E153" s="114" t="s">
        <v>15</v>
      </c>
      <c r="F153" s="114" t="s">
        <v>11</v>
      </c>
      <c r="I153" s="101"/>
      <c r="J153" s="101"/>
    </row>
    <row r="154" spans="2:10" ht="15.75" customHeight="1">
      <c r="B154" s="112">
        <v>4</v>
      </c>
      <c r="C154" s="112" t="s">
        <v>92</v>
      </c>
      <c r="D154" s="113">
        <v>43431</v>
      </c>
      <c r="E154" s="114" t="s">
        <v>102</v>
      </c>
      <c r="F154" s="114" t="s">
        <v>79</v>
      </c>
      <c r="I154" s="101"/>
      <c r="J154" s="101"/>
    </row>
    <row r="155" spans="2:10" ht="15.75" customHeight="1">
      <c r="B155" s="112">
        <v>1</v>
      </c>
      <c r="C155" s="112" t="s">
        <v>92</v>
      </c>
      <c r="D155" s="113">
        <v>43431</v>
      </c>
      <c r="E155" s="114" t="s">
        <v>5</v>
      </c>
      <c r="F155" s="114" t="s">
        <v>10</v>
      </c>
      <c r="I155" s="101"/>
      <c r="J155" s="101"/>
    </row>
    <row r="156" spans="2:10" ht="15.75" customHeight="1">
      <c r="B156" s="112">
        <v>1</v>
      </c>
      <c r="C156" s="112" t="s">
        <v>92</v>
      </c>
      <c r="D156" s="113">
        <v>43431</v>
      </c>
      <c r="E156" s="114" t="s">
        <v>27</v>
      </c>
      <c r="F156" s="114" t="s">
        <v>12</v>
      </c>
      <c r="I156" s="101"/>
      <c r="J156" s="101"/>
    </row>
    <row r="157" spans="2:10" ht="15.75" customHeight="1">
      <c r="B157" s="112">
        <v>2</v>
      </c>
      <c r="C157" s="112" t="s">
        <v>93</v>
      </c>
      <c r="D157" s="113">
        <v>43433</v>
      </c>
      <c r="E157" s="114" t="s">
        <v>62</v>
      </c>
      <c r="F157" s="114" t="s">
        <v>22</v>
      </c>
      <c r="I157" s="101"/>
      <c r="J157" s="101"/>
    </row>
    <row r="158" spans="2:10" ht="15.75" customHeight="1">
      <c r="B158" s="112">
        <v>2</v>
      </c>
      <c r="C158" s="112" t="s">
        <v>93</v>
      </c>
      <c r="D158" s="113">
        <v>43433</v>
      </c>
      <c r="E158" s="114" t="s">
        <v>41</v>
      </c>
      <c r="F158" s="114" t="s">
        <v>29</v>
      </c>
      <c r="I158" s="101"/>
      <c r="J158" s="101"/>
    </row>
    <row r="159" spans="2:10" ht="15.75" customHeight="1">
      <c r="B159" s="112">
        <v>1</v>
      </c>
      <c r="C159" s="112" t="s">
        <v>9</v>
      </c>
      <c r="D159" s="113">
        <v>43437</v>
      </c>
      <c r="E159" s="114" t="s">
        <v>10</v>
      </c>
      <c r="F159" s="114" t="s">
        <v>27</v>
      </c>
      <c r="I159" s="101"/>
      <c r="J159" s="101"/>
    </row>
    <row r="160" spans="2:10" ht="15.75" customHeight="1">
      <c r="B160" s="112">
        <v>4</v>
      </c>
      <c r="C160" s="112" t="s">
        <v>9</v>
      </c>
      <c r="D160" s="113">
        <v>43437</v>
      </c>
      <c r="E160" s="114" t="s">
        <v>60</v>
      </c>
      <c r="F160" s="114" t="s">
        <v>37</v>
      </c>
      <c r="I160" s="101"/>
      <c r="J160" s="101"/>
    </row>
    <row r="161" spans="2:10" ht="15.75" customHeight="1">
      <c r="B161" s="112">
        <v>4</v>
      </c>
      <c r="C161" s="112" t="s">
        <v>92</v>
      </c>
      <c r="D161" s="113">
        <v>43438</v>
      </c>
      <c r="E161" s="114" t="s">
        <v>102</v>
      </c>
      <c r="F161" s="114" t="s">
        <v>38</v>
      </c>
      <c r="I161" s="101"/>
      <c r="J161" s="101"/>
    </row>
    <row r="162" spans="2:10" ht="15.75" customHeight="1">
      <c r="B162" s="112">
        <v>1</v>
      </c>
      <c r="C162" s="112" t="s">
        <v>92</v>
      </c>
      <c r="D162" s="113">
        <v>43438</v>
      </c>
      <c r="E162" s="114" t="s">
        <v>4</v>
      </c>
      <c r="F162" s="114" t="s">
        <v>12</v>
      </c>
      <c r="I162" s="101"/>
      <c r="J162" s="101"/>
    </row>
    <row r="163" spans="2:10" ht="15.75" customHeight="1">
      <c r="B163" s="112">
        <v>3</v>
      </c>
      <c r="C163" s="112" t="s">
        <v>92</v>
      </c>
      <c r="D163" s="113">
        <v>43438</v>
      </c>
      <c r="E163" s="114" t="s">
        <v>24</v>
      </c>
      <c r="F163" s="114" t="s">
        <v>34</v>
      </c>
      <c r="I163" s="101"/>
      <c r="J163" s="101"/>
    </row>
    <row r="164" spans="2:10" ht="15.75" customHeight="1">
      <c r="B164" s="112">
        <v>1</v>
      </c>
      <c r="C164" s="112" t="s">
        <v>92</v>
      </c>
      <c r="D164" s="113">
        <v>43438</v>
      </c>
      <c r="E164" s="114" t="s">
        <v>30</v>
      </c>
      <c r="F164" s="114" t="s">
        <v>15</v>
      </c>
      <c r="I164" s="101"/>
      <c r="J164" s="101"/>
    </row>
    <row r="165" spans="2:10" ht="15.75" customHeight="1">
      <c r="B165" s="112">
        <v>3</v>
      </c>
      <c r="C165" s="112" t="s">
        <v>92</v>
      </c>
      <c r="D165" s="113">
        <v>43438</v>
      </c>
      <c r="E165" s="114" t="s">
        <v>61</v>
      </c>
      <c r="F165" s="114" t="s">
        <v>58</v>
      </c>
      <c r="I165" s="101"/>
      <c r="J165" s="101"/>
    </row>
    <row r="166" spans="2:10" ht="15.75" customHeight="1">
      <c r="B166" s="112">
        <v>2</v>
      </c>
      <c r="C166" s="112" t="s">
        <v>92</v>
      </c>
      <c r="D166" s="113">
        <v>43438</v>
      </c>
      <c r="E166" s="114" t="s">
        <v>23</v>
      </c>
      <c r="F166" s="114" t="s">
        <v>89</v>
      </c>
      <c r="I166" s="101"/>
      <c r="J166" s="101"/>
    </row>
    <row r="167" spans="2:10" ht="15.75" customHeight="1">
      <c r="B167" s="112">
        <v>1</v>
      </c>
      <c r="C167" s="112" t="s">
        <v>1</v>
      </c>
      <c r="D167" s="113">
        <v>43439</v>
      </c>
      <c r="E167" s="114" t="s">
        <v>0</v>
      </c>
      <c r="F167" s="114" t="s">
        <v>5</v>
      </c>
      <c r="I167" s="101"/>
      <c r="J167" s="101"/>
    </row>
    <row r="168" spans="2:10" ht="15.75" customHeight="1">
      <c r="B168" s="112">
        <v>4</v>
      </c>
      <c r="C168" s="112" t="s">
        <v>93</v>
      </c>
      <c r="D168" s="113">
        <v>43440</v>
      </c>
      <c r="E168" s="114" t="s">
        <v>79</v>
      </c>
      <c r="F168" s="114" t="s">
        <v>40</v>
      </c>
      <c r="I168" s="101"/>
      <c r="J168" s="101"/>
    </row>
    <row r="169" spans="2:10" ht="15.75" customHeight="1">
      <c r="B169" s="112">
        <v>3</v>
      </c>
      <c r="C169" s="112" t="s">
        <v>93</v>
      </c>
      <c r="D169" s="113">
        <v>43440</v>
      </c>
      <c r="E169" s="114" t="s">
        <v>90</v>
      </c>
      <c r="F169" s="114" t="s">
        <v>28</v>
      </c>
      <c r="I169" s="101"/>
      <c r="J169" s="101"/>
    </row>
    <row r="170" spans="2:10" ht="15.75" customHeight="1">
      <c r="B170" s="112">
        <v>2</v>
      </c>
      <c r="C170" s="112" t="s">
        <v>93</v>
      </c>
      <c r="D170" s="113">
        <v>43440</v>
      </c>
      <c r="E170" s="114" t="s">
        <v>3</v>
      </c>
      <c r="F170" s="114" t="s">
        <v>57</v>
      </c>
      <c r="I170" s="101"/>
      <c r="J170" s="101"/>
    </row>
    <row r="171" spans="2:10" ht="15.75" customHeight="1">
      <c r="B171" s="112">
        <v>2</v>
      </c>
      <c r="C171" s="112" t="s">
        <v>93</v>
      </c>
      <c r="D171" s="113">
        <v>43440</v>
      </c>
      <c r="E171" s="114" t="s">
        <v>41</v>
      </c>
      <c r="F171" s="114" t="s">
        <v>26</v>
      </c>
      <c r="I171" s="101"/>
      <c r="J171" s="101"/>
    </row>
    <row r="172" spans="2:10" ht="15.75" customHeight="1">
      <c r="B172" s="112">
        <v>4</v>
      </c>
      <c r="C172" s="112" t="s">
        <v>93</v>
      </c>
      <c r="D172" s="113">
        <v>43440</v>
      </c>
      <c r="E172" s="114" t="s">
        <v>95</v>
      </c>
      <c r="F172" s="114" t="s">
        <v>39</v>
      </c>
      <c r="I172" s="101"/>
      <c r="J172" s="101"/>
    </row>
    <row r="173" spans="2:10" ht="15.75" customHeight="1">
      <c r="B173" s="112">
        <v>4</v>
      </c>
      <c r="C173" s="112" t="s">
        <v>9</v>
      </c>
      <c r="D173" s="113">
        <v>43444</v>
      </c>
      <c r="E173" s="114" t="s">
        <v>60</v>
      </c>
      <c r="F173" s="114" t="s">
        <v>102</v>
      </c>
      <c r="I173" s="101"/>
      <c r="J173" s="101"/>
    </row>
    <row r="174" spans="2:10" ht="15.75" customHeight="1">
      <c r="B174" s="112">
        <v>4</v>
      </c>
      <c r="C174" s="112" t="s">
        <v>92</v>
      </c>
      <c r="D174" s="113">
        <v>43445</v>
      </c>
      <c r="E174" s="114" t="s">
        <v>40</v>
      </c>
      <c r="F174" s="114" t="s">
        <v>39</v>
      </c>
      <c r="I174" s="101"/>
      <c r="J174" s="101"/>
    </row>
    <row r="175" spans="2:10" ht="15.75" customHeight="1">
      <c r="B175" s="112">
        <v>2</v>
      </c>
      <c r="C175" s="112" t="s">
        <v>92</v>
      </c>
      <c r="D175" s="113">
        <v>43445</v>
      </c>
      <c r="E175" s="114" t="s">
        <v>26</v>
      </c>
      <c r="F175" s="114" t="s">
        <v>23</v>
      </c>
      <c r="I175" s="101"/>
      <c r="J175" s="101"/>
    </row>
    <row r="176" spans="2:10" ht="15.75" customHeight="1">
      <c r="B176" s="112">
        <v>2</v>
      </c>
      <c r="C176" s="112" t="s">
        <v>92</v>
      </c>
      <c r="D176" s="113">
        <v>43445</v>
      </c>
      <c r="E176" s="114" t="s">
        <v>22</v>
      </c>
      <c r="F176" s="114" t="s">
        <v>41</v>
      </c>
      <c r="I176" s="101"/>
      <c r="J176" s="101"/>
    </row>
    <row r="177" spans="2:10" ht="15.75" customHeight="1">
      <c r="B177" s="112">
        <v>3</v>
      </c>
      <c r="C177" s="112" t="s">
        <v>92</v>
      </c>
      <c r="D177" s="113">
        <v>43445</v>
      </c>
      <c r="E177" s="114" t="s">
        <v>61</v>
      </c>
      <c r="F177" s="114" t="s">
        <v>36</v>
      </c>
      <c r="I177" s="101"/>
      <c r="J177" s="101"/>
    </row>
    <row r="178" spans="2:10" ht="15.75" customHeight="1">
      <c r="B178" s="112">
        <v>2</v>
      </c>
      <c r="C178" s="112" t="s">
        <v>1</v>
      </c>
      <c r="D178" s="113">
        <v>43446</v>
      </c>
      <c r="E178" s="114" t="s">
        <v>29</v>
      </c>
      <c r="F178" s="114" t="s">
        <v>33</v>
      </c>
      <c r="I178" s="101"/>
      <c r="J178" s="101"/>
    </row>
    <row r="179" spans="2:10" ht="15.75" customHeight="1">
      <c r="B179" s="112">
        <v>4</v>
      </c>
      <c r="C179" s="112" t="s">
        <v>93</v>
      </c>
      <c r="D179" s="113">
        <v>43447</v>
      </c>
      <c r="E179" s="114" t="s">
        <v>59</v>
      </c>
      <c r="F179" s="114" t="s">
        <v>38</v>
      </c>
      <c r="I179" s="101"/>
      <c r="J179" s="101"/>
    </row>
    <row r="180" spans="2:10" ht="15.75" customHeight="1">
      <c r="B180" s="112">
        <v>2</v>
      </c>
      <c r="C180" s="112" t="s">
        <v>93</v>
      </c>
      <c r="D180" s="113">
        <v>43447</v>
      </c>
      <c r="E180" s="114" t="s">
        <v>57</v>
      </c>
      <c r="F180" s="114" t="s">
        <v>62</v>
      </c>
      <c r="I180" s="101"/>
      <c r="J180" s="101"/>
    </row>
    <row r="181" spans="2:10" ht="15.75" customHeight="1">
      <c r="B181" s="112">
        <v>4</v>
      </c>
      <c r="C181" s="112" t="s">
        <v>93</v>
      </c>
      <c r="D181" s="113">
        <v>43447</v>
      </c>
      <c r="E181" s="114" t="s">
        <v>94</v>
      </c>
      <c r="F181" s="114" t="s">
        <v>101</v>
      </c>
      <c r="I181" s="101"/>
      <c r="J181" s="101"/>
    </row>
    <row r="182" spans="2:10" ht="15.75" customHeight="1">
      <c r="B182" s="112">
        <v>3</v>
      </c>
      <c r="C182" s="112" t="s">
        <v>93</v>
      </c>
      <c r="D182" s="113">
        <v>43447</v>
      </c>
      <c r="E182" s="114" t="s">
        <v>13</v>
      </c>
      <c r="F182" s="114" t="s">
        <v>34</v>
      </c>
      <c r="I182" s="101"/>
      <c r="J182" s="101"/>
    </row>
    <row r="183" spans="2:10" ht="15.75" customHeight="1">
      <c r="B183" s="112">
        <v>1</v>
      </c>
      <c r="C183" s="112" t="s">
        <v>93</v>
      </c>
      <c r="D183" s="113">
        <v>43447</v>
      </c>
      <c r="E183" s="114" t="s">
        <v>12</v>
      </c>
      <c r="F183" s="114" t="s">
        <v>10</v>
      </c>
      <c r="I183" s="101"/>
      <c r="J183" s="101"/>
    </row>
    <row r="184" spans="2:10" ht="15.75" customHeight="1">
      <c r="B184" s="112">
        <v>4</v>
      </c>
      <c r="C184" s="112" t="s">
        <v>93</v>
      </c>
      <c r="D184" s="113">
        <v>43447</v>
      </c>
      <c r="E184" s="114" t="s">
        <v>95</v>
      </c>
      <c r="F184" s="114" t="s">
        <v>79</v>
      </c>
      <c r="I184" s="101"/>
      <c r="J184" s="101"/>
    </row>
    <row r="185" spans="2:10" ht="15.75" customHeight="1">
      <c r="B185" s="112">
        <v>2</v>
      </c>
      <c r="C185" s="112" t="s">
        <v>9</v>
      </c>
      <c r="D185" s="113">
        <v>43472</v>
      </c>
      <c r="E185" s="114" t="s">
        <v>33</v>
      </c>
      <c r="F185" s="114" t="s">
        <v>23</v>
      </c>
      <c r="I185" s="101"/>
      <c r="J185" s="101"/>
    </row>
    <row r="186" spans="2:10" ht="15.75" customHeight="1">
      <c r="B186" s="112">
        <v>1</v>
      </c>
      <c r="C186" s="112" t="s">
        <v>92</v>
      </c>
      <c r="D186" s="113">
        <v>43473</v>
      </c>
      <c r="E186" s="114" t="s">
        <v>15</v>
      </c>
      <c r="F186" s="114" t="s">
        <v>8</v>
      </c>
      <c r="I186" s="101"/>
      <c r="J186" s="101"/>
    </row>
    <row r="187" spans="2:10" ht="15.75" customHeight="1">
      <c r="B187" s="112">
        <v>1</v>
      </c>
      <c r="C187" s="112" t="s">
        <v>92</v>
      </c>
      <c r="D187" s="113">
        <v>43473</v>
      </c>
      <c r="E187" s="114" t="s">
        <v>5</v>
      </c>
      <c r="F187" s="114" t="s">
        <v>4</v>
      </c>
      <c r="I187" s="101"/>
      <c r="J187" s="101"/>
    </row>
    <row r="188" spans="2:10" ht="15.75" customHeight="1">
      <c r="B188" s="112">
        <v>3</v>
      </c>
      <c r="C188" s="112" t="s">
        <v>92</v>
      </c>
      <c r="D188" s="113">
        <v>43473</v>
      </c>
      <c r="E188" s="114" t="s">
        <v>36</v>
      </c>
      <c r="F188" s="114" t="s">
        <v>34</v>
      </c>
      <c r="I188" s="101"/>
      <c r="J188" s="101"/>
    </row>
    <row r="189" spans="2:10" ht="15.75" customHeight="1">
      <c r="B189" s="112">
        <v>2</v>
      </c>
      <c r="C189" s="112" t="s">
        <v>92</v>
      </c>
      <c r="D189" s="113">
        <v>43473</v>
      </c>
      <c r="E189" s="114" t="s">
        <v>22</v>
      </c>
      <c r="F189" s="114" t="s">
        <v>62</v>
      </c>
      <c r="I189" s="101"/>
      <c r="J189" s="101"/>
    </row>
    <row r="190" spans="2:10" ht="15.75" customHeight="1">
      <c r="B190" s="112">
        <v>4</v>
      </c>
      <c r="C190" s="112" t="s">
        <v>92</v>
      </c>
      <c r="D190" s="113">
        <v>43473</v>
      </c>
      <c r="E190" s="114" t="s">
        <v>39</v>
      </c>
      <c r="F190" s="114" t="s">
        <v>60</v>
      </c>
      <c r="I190" s="101"/>
      <c r="J190" s="101"/>
    </row>
    <row r="191" spans="2:10" ht="15.75" customHeight="1">
      <c r="B191" s="112">
        <v>1</v>
      </c>
      <c r="C191" s="112" t="s">
        <v>92</v>
      </c>
      <c r="D191" s="113">
        <v>43473</v>
      </c>
      <c r="E191" s="114" t="s">
        <v>30</v>
      </c>
      <c r="F191" s="114" t="s">
        <v>11</v>
      </c>
      <c r="I191" s="101"/>
      <c r="J191" s="101"/>
    </row>
    <row r="192" spans="2:10" ht="15.75" customHeight="1">
      <c r="B192" s="112">
        <v>4</v>
      </c>
      <c r="C192" s="112" t="s">
        <v>92</v>
      </c>
      <c r="D192" s="113">
        <v>43473</v>
      </c>
      <c r="E192" s="114" t="s">
        <v>37</v>
      </c>
      <c r="F192" s="114" t="s">
        <v>101</v>
      </c>
      <c r="I192" s="101"/>
      <c r="J192" s="101"/>
    </row>
    <row r="193" spans="2:10" ht="15.75" customHeight="1">
      <c r="B193" s="112">
        <v>2</v>
      </c>
      <c r="C193" s="112" t="s">
        <v>1</v>
      </c>
      <c r="D193" s="113">
        <v>43474</v>
      </c>
      <c r="E193" s="114" t="s">
        <v>29</v>
      </c>
      <c r="F193" s="114" t="s">
        <v>57</v>
      </c>
      <c r="I193" s="101"/>
      <c r="J193" s="101"/>
    </row>
    <row r="194" spans="2:10" ht="15.75" customHeight="1">
      <c r="B194" s="112">
        <v>4</v>
      </c>
      <c r="C194" s="112" t="s">
        <v>93</v>
      </c>
      <c r="D194" s="113">
        <v>43475</v>
      </c>
      <c r="E194" s="114" t="s">
        <v>79</v>
      </c>
      <c r="F194" s="114" t="s">
        <v>102</v>
      </c>
      <c r="I194" s="101"/>
      <c r="J194" s="101"/>
    </row>
    <row r="195" spans="2:10" ht="15.75" customHeight="1">
      <c r="B195" s="112">
        <v>3</v>
      </c>
      <c r="C195" s="112" t="s">
        <v>93</v>
      </c>
      <c r="D195" s="113">
        <v>43475</v>
      </c>
      <c r="E195" s="114" t="s">
        <v>58</v>
      </c>
      <c r="F195" s="114" t="s">
        <v>13</v>
      </c>
      <c r="I195" s="101"/>
      <c r="J195" s="101"/>
    </row>
    <row r="196" spans="2:10" ht="15.75" customHeight="1">
      <c r="B196" s="112">
        <v>3</v>
      </c>
      <c r="C196" s="112" t="s">
        <v>93</v>
      </c>
      <c r="D196" s="113">
        <v>43475</v>
      </c>
      <c r="E196" s="114" t="s">
        <v>90</v>
      </c>
      <c r="F196" s="114" t="s">
        <v>56</v>
      </c>
      <c r="I196" s="101"/>
      <c r="J196" s="101"/>
    </row>
    <row r="197" spans="2:10" ht="15.75" customHeight="1">
      <c r="B197" s="112">
        <v>1</v>
      </c>
      <c r="C197" s="112" t="s">
        <v>9</v>
      </c>
      <c r="D197" s="113">
        <v>43479</v>
      </c>
      <c r="E197" s="114" t="s">
        <v>10</v>
      </c>
      <c r="F197" s="114" t="s">
        <v>30</v>
      </c>
      <c r="I197" s="101"/>
      <c r="J197" s="101"/>
    </row>
    <row r="198" spans="2:10" ht="15.75" customHeight="1">
      <c r="B198" s="112">
        <v>4</v>
      </c>
      <c r="C198" s="112" t="s">
        <v>9</v>
      </c>
      <c r="D198" s="113">
        <v>43479</v>
      </c>
      <c r="E198" s="114" t="s">
        <v>60</v>
      </c>
      <c r="F198" s="114" t="s">
        <v>59</v>
      </c>
      <c r="I198" s="101"/>
      <c r="J198" s="101"/>
    </row>
    <row r="199" spans="2:10" ht="15.75" customHeight="1">
      <c r="B199" s="112">
        <v>4</v>
      </c>
      <c r="C199" s="112" t="s">
        <v>92</v>
      </c>
      <c r="D199" s="113">
        <v>43480</v>
      </c>
      <c r="E199" s="114" t="s">
        <v>102</v>
      </c>
      <c r="F199" s="114" t="s">
        <v>37</v>
      </c>
      <c r="I199" s="101"/>
      <c r="J199" s="101"/>
    </row>
    <row r="200" spans="2:10" ht="15.75" customHeight="1">
      <c r="B200" s="112">
        <v>2</v>
      </c>
      <c r="C200" s="112" t="s">
        <v>92</v>
      </c>
      <c r="D200" s="113">
        <v>43480</v>
      </c>
      <c r="E200" s="114" t="s">
        <v>26</v>
      </c>
      <c r="F200" s="114" t="s">
        <v>33</v>
      </c>
      <c r="I200" s="101"/>
      <c r="J200" s="101"/>
    </row>
    <row r="201" spans="2:10" ht="15.75" customHeight="1">
      <c r="B201" s="112">
        <v>4</v>
      </c>
      <c r="C201" s="112" t="s">
        <v>92</v>
      </c>
      <c r="D201" s="113">
        <v>43480</v>
      </c>
      <c r="E201" s="114" t="s">
        <v>38</v>
      </c>
      <c r="F201" s="114" t="s">
        <v>94</v>
      </c>
      <c r="I201" s="101"/>
      <c r="J201" s="101"/>
    </row>
    <row r="202" spans="2:10" ht="15.75" customHeight="1">
      <c r="B202" s="112">
        <v>1</v>
      </c>
      <c r="C202" s="112" t="s">
        <v>92</v>
      </c>
      <c r="D202" s="113">
        <v>43480</v>
      </c>
      <c r="E202" s="114" t="s">
        <v>11</v>
      </c>
      <c r="F202" s="114" t="s">
        <v>15</v>
      </c>
      <c r="I202" s="101"/>
      <c r="J202" s="101"/>
    </row>
    <row r="203" spans="2:10" ht="15.75" customHeight="1">
      <c r="B203" s="112">
        <v>3</v>
      </c>
      <c r="C203" s="112" t="s">
        <v>92</v>
      </c>
      <c r="D203" s="113">
        <v>43480</v>
      </c>
      <c r="E203" s="114" t="s">
        <v>61</v>
      </c>
      <c r="F203" s="114" t="s">
        <v>24</v>
      </c>
      <c r="I203" s="101"/>
      <c r="J203" s="101"/>
    </row>
    <row r="204" spans="2:10" ht="15.75" customHeight="1">
      <c r="B204" s="112">
        <v>1</v>
      </c>
      <c r="C204" s="112" t="s">
        <v>1</v>
      </c>
      <c r="D204" s="113">
        <v>43481</v>
      </c>
      <c r="E204" s="114" t="s">
        <v>0</v>
      </c>
      <c r="F204" s="114" t="s">
        <v>27</v>
      </c>
      <c r="I204" s="101"/>
      <c r="J204" s="101"/>
    </row>
    <row r="205" spans="2:10" ht="15.75" customHeight="1">
      <c r="B205" s="112">
        <v>2</v>
      </c>
      <c r="C205" s="112" t="s">
        <v>93</v>
      </c>
      <c r="D205" s="113">
        <v>43482</v>
      </c>
      <c r="E205" s="114" t="s">
        <v>89</v>
      </c>
      <c r="F205" s="114" t="s">
        <v>62</v>
      </c>
      <c r="I205" s="101"/>
      <c r="J205" s="101"/>
    </row>
    <row r="206" spans="2:10" ht="15.75" customHeight="1">
      <c r="B206" s="112">
        <v>2</v>
      </c>
      <c r="C206" s="112" t="s">
        <v>93</v>
      </c>
      <c r="D206" s="113">
        <v>43482</v>
      </c>
      <c r="E206" s="114" t="s">
        <v>3</v>
      </c>
      <c r="F206" s="114" t="s">
        <v>22</v>
      </c>
      <c r="I206" s="101"/>
      <c r="J206" s="101"/>
    </row>
    <row r="207" spans="2:10" ht="15.75" customHeight="1">
      <c r="B207" s="112">
        <v>4</v>
      </c>
      <c r="C207" s="112" t="s">
        <v>9</v>
      </c>
      <c r="D207" s="113">
        <v>43486</v>
      </c>
      <c r="E207" s="114" t="s">
        <v>60</v>
      </c>
      <c r="F207" s="114" t="s">
        <v>38</v>
      </c>
      <c r="I207" s="101"/>
      <c r="J207" s="101"/>
    </row>
    <row r="208" spans="2:10" ht="15.75" customHeight="1">
      <c r="B208" s="112">
        <v>1</v>
      </c>
      <c r="C208" s="112" t="s">
        <v>92</v>
      </c>
      <c r="D208" s="113">
        <v>43487</v>
      </c>
      <c r="E208" s="114" t="s">
        <v>4</v>
      </c>
      <c r="F208" s="114" t="s">
        <v>15</v>
      </c>
      <c r="I208" s="101"/>
      <c r="J208" s="101"/>
    </row>
    <row r="209" spans="2:10" ht="15.75" customHeight="1">
      <c r="B209" s="112">
        <v>3</v>
      </c>
      <c r="C209" s="112" t="s">
        <v>92</v>
      </c>
      <c r="D209" s="113">
        <v>43487</v>
      </c>
      <c r="E209" s="114" t="s">
        <v>36</v>
      </c>
      <c r="F209" s="114" t="s">
        <v>90</v>
      </c>
      <c r="I209" s="101"/>
      <c r="J209" s="101"/>
    </row>
    <row r="210" spans="2:10" ht="15.75" customHeight="1">
      <c r="B210" s="112">
        <v>3</v>
      </c>
      <c r="C210" s="112" t="s">
        <v>92</v>
      </c>
      <c r="D210" s="113">
        <v>43487</v>
      </c>
      <c r="E210" s="114" t="s">
        <v>24</v>
      </c>
      <c r="F210" s="114" t="s">
        <v>58</v>
      </c>
      <c r="I210" s="101"/>
      <c r="J210" s="101"/>
    </row>
    <row r="211" spans="2:10" ht="15.75" customHeight="1">
      <c r="B211" s="112">
        <v>1</v>
      </c>
      <c r="C211" s="112" t="s">
        <v>92</v>
      </c>
      <c r="D211" s="113">
        <v>43487</v>
      </c>
      <c r="E211" s="114" t="s">
        <v>27</v>
      </c>
      <c r="F211" s="114" t="s">
        <v>30</v>
      </c>
      <c r="I211" s="101"/>
      <c r="J211" s="101"/>
    </row>
    <row r="212" spans="2:10" ht="15.75" customHeight="1">
      <c r="B212" s="112">
        <v>4</v>
      </c>
      <c r="C212" s="112" t="s">
        <v>92</v>
      </c>
      <c r="D212" s="113">
        <v>43487</v>
      </c>
      <c r="E212" s="114" t="s">
        <v>101</v>
      </c>
      <c r="F212" s="114" t="s">
        <v>79</v>
      </c>
      <c r="I212" s="101"/>
      <c r="J212" s="101"/>
    </row>
    <row r="213" spans="2:10" ht="15.75" customHeight="1">
      <c r="B213" s="112">
        <v>2</v>
      </c>
      <c r="C213" s="112" t="s">
        <v>92</v>
      </c>
      <c r="D213" s="113">
        <v>43487</v>
      </c>
      <c r="E213" s="114" t="s">
        <v>23</v>
      </c>
      <c r="F213" s="114" t="s">
        <v>26</v>
      </c>
      <c r="I213" s="101"/>
      <c r="J213" s="101"/>
    </row>
    <row r="214" spans="2:10" ht="15.75" customHeight="1">
      <c r="B214" s="112">
        <v>4</v>
      </c>
      <c r="C214" s="112" t="s">
        <v>93</v>
      </c>
      <c r="D214" s="113">
        <v>43489</v>
      </c>
      <c r="E214" s="114" t="s">
        <v>59</v>
      </c>
      <c r="F214" s="114" t="s">
        <v>39</v>
      </c>
      <c r="I214" s="101"/>
      <c r="J214" s="101"/>
    </row>
    <row r="215" spans="2:10" ht="15.75" customHeight="1">
      <c r="B215" s="112">
        <v>2</v>
      </c>
      <c r="C215" s="112" t="s">
        <v>93</v>
      </c>
      <c r="D215" s="113">
        <v>43489</v>
      </c>
      <c r="E215" s="114" t="s">
        <v>57</v>
      </c>
      <c r="F215" s="114" t="s">
        <v>22</v>
      </c>
      <c r="I215" s="101"/>
      <c r="J215" s="101"/>
    </row>
    <row r="216" spans="2:10" ht="15.75" customHeight="1">
      <c r="B216" s="112">
        <v>2</v>
      </c>
      <c r="C216" s="112" t="s">
        <v>93</v>
      </c>
      <c r="D216" s="113">
        <v>43489</v>
      </c>
      <c r="E216" s="114" t="s">
        <v>89</v>
      </c>
      <c r="F216" s="114" t="s">
        <v>29</v>
      </c>
      <c r="I216" s="101"/>
      <c r="J216" s="101"/>
    </row>
    <row r="217" spans="2:10" ht="15.75" customHeight="1">
      <c r="B217" s="112">
        <v>2</v>
      </c>
      <c r="C217" s="112" t="s">
        <v>9</v>
      </c>
      <c r="D217" s="113">
        <v>43493</v>
      </c>
      <c r="E217" s="114" t="s">
        <v>33</v>
      </c>
      <c r="F217" s="114" t="s">
        <v>89</v>
      </c>
      <c r="I217" s="101"/>
      <c r="J217" s="101"/>
    </row>
    <row r="218" spans="2:10" ht="15.75" customHeight="1">
      <c r="B218" s="112">
        <v>1</v>
      </c>
      <c r="C218" s="112" t="s">
        <v>92</v>
      </c>
      <c r="D218" s="113">
        <v>43494</v>
      </c>
      <c r="E218" s="114" t="s">
        <v>8</v>
      </c>
      <c r="F218" s="114" t="s">
        <v>27</v>
      </c>
      <c r="I218" s="101"/>
      <c r="J218" s="101"/>
    </row>
    <row r="219" spans="2:10" ht="15.75" customHeight="1">
      <c r="B219" s="112">
        <v>3</v>
      </c>
      <c r="C219" s="112" t="s">
        <v>92</v>
      </c>
      <c r="D219" s="113">
        <v>43494</v>
      </c>
      <c r="E219" s="114" t="s">
        <v>28</v>
      </c>
      <c r="F219" s="114" t="s">
        <v>56</v>
      </c>
      <c r="I219" s="101"/>
      <c r="J219" s="101"/>
    </row>
    <row r="220" spans="2:10" ht="15.75" customHeight="1">
      <c r="B220" s="112">
        <v>3</v>
      </c>
      <c r="C220" s="112" t="s">
        <v>92</v>
      </c>
      <c r="D220" s="113">
        <v>43494</v>
      </c>
      <c r="E220" s="114" t="s">
        <v>34</v>
      </c>
      <c r="F220" s="114" t="s">
        <v>13</v>
      </c>
      <c r="I220" s="101"/>
      <c r="J220" s="101"/>
    </row>
    <row r="221" spans="2:10" ht="15.75" customHeight="1">
      <c r="B221" s="112">
        <v>4</v>
      </c>
      <c r="C221" s="112" t="s">
        <v>92</v>
      </c>
      <c r="D221" s="113">
        <v>43494</v>
      </c>
      <c r="E221" s="114" t="s">
        <v>39</v>
      </c>
      <c r="F221" s="114" t="s">
        <v>38</v>
      </c>
      <c r="I221" s="101"/>
      <c r="J221" s="101"/>
    </row>
    <row r="222" spans="2:10" ht="15.75" customHeight="1">
      <c r="B222" s="112">
        <v>1</v>
      </c>
      <c r="C222" s="112" t="s">
        <v>92</v>
      </c>
      <c r="D222" s="113">
        <v>43494</v>
      </c>
      <c r="E222" s="114" t="s">
        <v>11</v>
      </c>
      <c r="F222" s="114" t="s">
        <v>5</v>
      </c>
      <c r="I222" s="101"/>
      <c r="J222" s="101"/>
    </row>
    <row r="223" spans="2:10" ht="15.75" customHeight="1">
      <c r="B223" s="112">
        <v>4</v>
      </c>
      <c r="C223" s="112" t="s">
        <v>92</v>
      </c>
      <c r="D223" s="113">
        <v>43494</v>
      </c>
      <c r="E223" s="114" t="s">
        <v>101</v>
      </c>
      <c r="F223" s="114" t="s">
        <v>102</v>
      </c>
      <c r="I223" s="101"/>
      <c r="J223" s="101"/>
    </row>
    <row r="224" spans="2:10" ht="15.75" customHeight="1">
      <c r="B224" s="112">
        <v>2</v>
      </c>
      <c r="C224" s="112" t="s">
        <v>92</v>
      </c>
      <c r="D224" s="113">
        <v>43494</v>
      </c>
      <c r="E224" s="114" t="s">
        <v>23</v>
      </c>
      <c r="F224" s="114" t="s">
        <v>41</v>
      </c>
      <c r="I224" s="101"/>
      <c r="J224" s="101"/>
    </row>
    <row r="225" spans="2:10" ht="15.75" customHeight="1">
      <c r="B225" s="112">
        <v>3</v>
      </c>
      <c r="C225" s="112" t="s">
        <v>93</v>
      </c>
      <c r="D225" s="113">
        <v>43496</v>
      </c>
      <c r="E225" s="114" t="s">
        <v>90</v>
      </c>
      <c r="F225" s="114" t="s">
        <v>24</v>
      </c>
      <c r="I225" s="101"/>
      <c r="J225" s="101"/>
    </row>
    <row r="226" spans="2:10" ht="15.75" customHeight="1">
      <c r="B226" s="112">
        <v>2</v>
      </c>
      <c r="C226" s="112" t="s">
        <v>93</v>
      </c>
      <c r="D226" s="113">
        <v>43496</v>
      </c>
      <c r="E226" s="114" t="s">
        <v>62</v>
      </c>
      <c r="F226" s="114" t="s">
        <v>3</v>
      </c>
      <c r="I226" s="101"/>
      <c r="J226" s="101"/>
    </row>
    <row r="227" spans="2:10" ht="15.75" customHeight="1">
      <c r="B227" s="112">
        <v>1</v>
      </c>
      <c r="C227" s="112" t="s">
        <v>93</v>
      </c>
      <c r="D227" s="113">
        <v>43496</v>
      </c>
      <c r="E227" s="114" t="s">
        <v>12</v>
      </c>
      <c r="F227" s="114" t="s">
        <v>4</v>
      </c>
      <c r="I227" s="101"/>
      <c r="J227" s="101"/>
    </row>
    <row r="228" spans="2:10" ht="15.75" customHeight="1">
      <c r="B228" s="112">
        <v>4</v>
      </c>
      <c r="C228" s="112" t="s">
        <v>93</v>
      </c>
      <c r="D228" s="113">
        <v>43496</v>
      </c>
      <c r="E228" s="114" t="s">
        <v>95</v>
      </c>
      <c r="F228" s="114" t="s">
        <v>60</v>
      </c>
      <c r="I228" s="101"/>
      <c r="J228" s="101"/>
    </row>
    <row r="229" spans="2:10" ht="15.75" customHeight="1">
      <c r="B229" s="112">
        <v>1</v>
      </c>
      <c r="C229" s="112" t="s">
        <v>9</v>
      </c>
      <c r="D229" s="113">
        <v>43500</v>
      </c>
      <c r="E229" s="114" t="s">
        <v>10</v>
      </c>
      <c r="F229" s="114" t="s">
        <v>0</v>
      </c>
      <c r="I229" s="101"/>
      <c r="J229" s="101"/>
    </row>
    <row r="230" spans="2:10" ht="15.75" customHeight="1">
      <c r="B230" s="112">
        <v>4</v>
      </c>
      <c r="C230" s="112" t="s">
        <v>9</v>
      </c>
      <c r="D230" s="113">
        <v>43500</v>
      </c>
      <c r="E230" s="114" t="s">
        <v>60</v>
      </c>
      <c r="F230" s="114" t="s">
        <v>101</v>
      </c>
      <c r="I230" s="101"/>
      <c r="J230" s="101"/>
    </row>
    <row r="231" spans="2:10" ht="15.75" customHeight="1">
      <c r="B231" s="112">
        <v>1</v>
      </c>
      <c r="C231" s="112" t="s">
        <v>92</v>
      </c>
      <c r="D231" s="113">
        <v>43501</v>
      </c>
      <c r="E231" s="114" t="s">
        <v>5</v>
      </c>
      <c r="F231" s="114" t="s">
        <v>8</v>
      </c>
      <c r="I231" s="101"/>
      <c r="J231" s="101"/>
    </row>
    <row r="232" spans="2:10" ht="15.75" customHeight="1">
      <c r="B232" s="112">
        <v>3</v>
      </c>
      <c r="C232" s="112" t="s">
        <v>92</v>
      </c>
      <c r="D232" s="113">
        <v>43501</v>
      </c>
      <c r="E232" s="114" t="s">
        <v>34</v>
      </c>
      <c r="F232" s="114" t="s">
        <v>28</v>
      </c>
      <c r="I232" s="101"/>
      <c r="J232" s="101"/>
    </row>
    <row r="233" spans="2:10" ht="15.75" customHeight="1">
      <c r="B233" s="112">
        <v>4</v>
      </c>
      <c r="C233" s="112" t="s">
        <v>92</v>
      </c>
      <c r="D233" s="113">
        <v>43501</v>
      </c>
      <c r="E233" s="114" t="s">
        <v>38</v>
      </c>
      <c r="F233" s="114" t="s">
        <v>102</v>
      </c>
      <c r="I233" s="101"/>
      <c r="J233" s="101"/>
    </row>
    <row r="234" spans="2:10" ht="15.75" customHeight="1">
      <c r="B234" s="112">
        <v>1</v>
      </c>
      <c r="C234" s="112" t="s">
        <v>92</v>
      </c>
      <c r="D234" s="113">
        <v>43501</v>
      </c>
      <c r="E234" s="114" t="s">
        <v>30</v>
      </c>
      <c r="F234" s="114" t="s">
        <v>12</v>
      </c>
      <c r="I234" s="101"/>
      <c r="J234" s="101"/>
    </row>
    <row r="235" spans="2:10" ht="15.75" customHeight="1">
      <c r="B235" s="112">
        <v>3</v>
      </c>
      <c r="C235" s="112" t="s">
        <v>92</v>
      </c>
      <c r="D235" s="113">
        <v>43501</v>
      </c>
      <c r="E235" s="114" t="s">
        <v>61</v>
      </c>
      <c r="F235" s="114" t="s">
        <v>56</v>
      </c>
      <c r="I235" s="101"/>
      <c r="J235" s="101"/>
    </row>
    <row r="236" spans="2:10" ht="15.75" customHeight="1">
      <c r="B236" s="112">
        <v>4</v>
      </c>
      <c r="C236" s="112" t="s">
        <v>92</v>
      </c>
      <c r="D236" s="113">
        <v>43501</v>
      </c>
      <c r="E236" s="114" t="s">
        <v>37</v>
      </c>
      <c r="F236" s="114" t="s">
        <v>95</v>
      </c>
      <c r="I236" s="101"/>
      <c r="J236" s="101"/>
    </row>
    <row r="237" spans="2:10" ht="15.75" customHeight="1">
      <c r="B237" s="112">
        <v>2</v>
      </c>
      <c r="C237" s="112" t="s">
        <v>1</v>
      </c>
      <c r="D237" s="113">
        <v>43502</v>
      </c>
      <c r="E237" s="114" t="s">
        <v>29</v>
      </c>
      <c r="F237" s="114" t="s">
        <v>26</v>
      </c>
      <c r="I237" s="101"/>
      <c r="J237" s="101"/>
    </row>
    <row r="238" spans="2:10" ht="15.75" customHeight="1">
      <c r="B238" s="112">
        <v>4</v>
      </c>
      <c r="C238" s="112" t="s">
        <v>93</v>
      </c>
      <c r="D238" s="113">
        <v>43503</v>
      </c>
      <c r="E238" s="114" t="s">
        <v>59</v>
      </c>
      <c r="F238" s="114" t="s">
        <v>40</v>
      </c>
      <c r="I238" s="101"/>
      <c r="J238" s="101"/>
    </row>
    <row r="239" spans="2:10" ht="15.75" customHeight="1">
      <c r="B239" s="112">
        <v>3</v>
      </c>
      <c r="C239" s="112" t="s">
        <v>93</v>
      </c>
      <c r="D239" s="113">
        <v>43503</v>
      </c>
      <c r="E239" s="114" t="s">
        <v>58</v>
      </c>
      <c r="F239" s="114" t="s">
        <v>36</v>
      </c>
      <c r="I239" s="101"/>
      <c r="J239" s="101"/>
    </row>
    <row r="240" spans="2:10" ht="15.75" customHeight="1">
      <c r="B240" s="112">
        <v>4</v>
      </c>
      <c r="C240" s="112" t="s">
        <v>93</v>
      </c>
      <c r="D240" s="113">
        <v>43503</v>
      </c>
      <c r="E240" s="114" t="s">
        <v>94</v>
      </c>
      <c r="F240" s="114" t="s">
        <v>79</v>
      </c>
      <c r="I240" s="101"/>
      <c r="J240" s="101"/>
    </row>
    <row r="241" spans="2:10" ht="15.75" customHeight="1">
      <c r="B241" s="112">
        <v>3</v>
      </c>
      <c r="C241" s="112" t="s">
        <v>93</v>
      </c>
      <c r="D241" s="113">
        <v>43503</v>
      </c>
      <c r="E241" s="114" t="s">
        <v>13</v>
      </c>
      <c r="F241" s="114" t="s">
        <v>90</v>
      </c>
      <c r="I241" s="101"/>
      <c r="J241" s="101"/>
    </row>
    <row r="242" spans="2:10" ht="15.75" customHeight="1">
      <c r="B242" s="112">
        <v>2</v>
      </c>
      <c r="C242" s="112" t="s">
        <v>93</v>
      </c>
      <c r="D242" s="113">
        <v>43503</v>
      </c>
      <c r="E242" s="114" t="s">
        <v>41</v>
      </c>
      <c r="F242" s="114" t="s">
        <v>62</v>
      </c>
      <c r="I242" s="101"/>
      <c r="J242" s="101"/>
    </row>
    <row r="243" spans="2:10" ht="15.75" customHeight="1">
      <c r="B243" s="112">
        <v>1</v>
      </c>
      <c r="C243" s="115" t="s">
        <v>92</v>
      </c>
      <c r="D243" s="116">
        <v>43508</v>
      </c>
      <c r="E243" s="117" t="s">
        <v>4</v>
      </c>
      <c r="F243" s="118" t="s">
        <v>10</v>
      </c>
      <c r="I243" s="101"/>
      <c r="J243" s="101"/>
    </row>
    <row r="244" spans="2:10" ht="15.75" customHeight="1">
      <c r="B244" s="112">
        <v>2</v>
      </c>
      <c r="C244" s="112" t="s">
        <v>92</v>
      </c>
      <c r="D244" s="113">
        <v>43508</v>
      </c>
      <c r="E244" s="114" t="s">
        <v>26</v>
      </c>
      <c r="F244" s="114" t="s">
        <v>41</v>
      </c>
      <c r="I244" s="101"/>
      <c r="J244" s="101"/>
    </row>
    <row r="245" spans="2:10" ht="15.75" customHeight="1">
      <c r="B245" s="112">
        <v>4</v>
      </c>
      <c r="C245" s="112" t="s">
        <v>92</v>
      </c>
      <c r="D245" s="113">
        <v>43508</v>
      </c>
      <c r="E245" s="114" t="s">
        <v>38</v>
      </c>
      <c r="F245" s="114" t="s">
        <v>79</v>
      </c>
      <c r="I245" s="101"/>
      <c r="J245" s="101"/>
    </row>
    <row r="246" spans="2:10" ht="15.75" customHeight="1">
      <c r="B246" s="112">
        <v>2</v>
      </c>
      <c r="C246" s="112" t="s">
        <v>92</v>
      </c>
      <c r="D246" s="113">
        <v>43508</v>
      </c>
      <c r="E246" s="114" t="s">
        <v>22</v>
      </c>
      <c r="F246" s="114" t="s">
        <v>29</v>
      </c>
      <c r="I246" s="101"/>
      <c r="J246" s="101"/>
    </row>
    <row r="247" spans="2:10" ht="15.75" customHeight="1">
      <c r="B247" s="112">
        <v>4</v>
      </c>
      <c r="C247" s="112" t="s">
        <v>92</v>
      </c>
      <c r="D247" s="113">
        <v>43508</v>
      </c>
      <c r="E247" s="114" t="s">
        <v>39</v>
      </c>
      <c r="F247" s="114" t="s">
        <v>40</v>
      </c>
      <c r="I247" s="101"/>
      <c r="J247" s="101"/>
    </row>
    <row r="248" spans="2:10" ht="15.75" customHeight="1">
      <c r="B248" s="112">
        <v>1</v>
      </c>
      <c r="C248" s="112" t="s">
        <v>92</v>
      </c>
      <c r="D248" s="113">
        <v>43508</v>
      </c>
      <c r="E248" s="114" t="s">
        <v>27</v>
      </c>
      <c r="F248" s="114" t="s">
        <v>15</v>
      </c>
      <c r="I248" s="101"/>
      <c r="J248" s="101"/>
    </row>
    <row r="249" spans="2:10" ht="15.75" customHeight="1">
      <c r="B249" s="112">
        <v>4</v>
      </c>
      <c r="C249" s="112" t="s">
        <v>92</v>
      </c>
      <c r="D249" s="113">
        <v>43508</v>
      </c>
      <c r="E249" s="114" t="s">
        <v>101</v>
      </c>
      <c r="F249" s="114" t="s">
        <v>59</v>
      </c>
      <c r="I249" s="101"/>
      <c r="J249" s="101"/>
    </row>
    <row r="250" spans="2:10" ht="15.75" customHeight="1">
      <c r="B250" s="112">
        <v>2</v>
      </c>
      <c r="C250" s="112" t="s">
        <v>92</v>
      </c>
      <c r="D250" s="113">
        <v>43508</v>
      </c>
      <c r="E250" s="114" t="s">
        <v>23</v>
      </c>
      <c r="F250" s="114" t="s">
        <v>3</v>
      </c>
      <c r="I250" s="101"/>
      <c r="J250" s="101"/>
    </row>
    <row r="251" spans="2:10" ht="15.75" customHeight="1">
      <c r="B251" s="112">
        <v>3</v>
      </c>
      <c r="C251" s="112" t="s">
        <v>93</v>
      </c>
      <c r="D251" s="113">
        <v>43510</v>
      </c>
      <c r="E251" s="114" t="s">
        <v>56</v>
      </c>
      <c r="F251" s="114" t="s">
        <v>13</v>
      </c>
      <c r="I251" s="101"/>
      <c r="J251" s="101"/>
    </row>
    <row r="252" spans="2:10" ht="15.75" customHeight="1">
      <c r="B252" s="112">
        <v>2</v>
      </c>
      <c r="C252" s="112" t="s">
        <v>93</v>
      </c>
      <c r="D252" s="113">
        <v>43510</v>
      </c>
      <c r="E252" s="114" t="s">
        <v>89</v>
      </c>
      <c r="F252" s="114" t="s">
        <v>57</v>
      </c>
      <c r="I252" s="101"/>
      <c r="J252" s="101"/>
    </row>
    <row r="253" spans="2:10" ht="15.75" customHeight="1">
      <c r="B253" s="112">
        <v>1</v>
      </c>
      <c r="C253" s="112" t="s">
        <v>93</v>
      </c>
      <c r="D253" s="113">
        <v>43510</v>
      </c>
      <c r="E253" s="114" t="s">
        <v>12</v>
      </c>
      <c r="F253" s="114" t="s">
        <v>8</v>
      </c>
      <c r="I253" s="101"/>
      <c r="J253" s="101"/>
    </row>
    <row r="254" spans="2:6" ht="15.75" customHeight="1">
      <c r="B254" s="112">
        <v>4</v>
      </c>
      <c r="C254" s="112" t="s">
        <v>93</v>
      </c>
      <c r="D254" s="113">
        <v>43510</v>
      </c>
      <c r="E254" s="114" t="s">
        <v>95</v>
      </c>
      <c r="F254" s="114" t="s">
        <v>94</v>
      </c>
    </row>
    <row r="255" spans="2:6" ht="15.75" customHeight="1">
      <c r="B255" s="112">
        <v>1</v>
      </c>
      <c r="C255" s="112" t="s">
        <v>9</v>
      </c>
      <c r="D255" s="113">
        <v>43514</v>
      </c>
      <c r="E255" s="114" t="s">
        <v>10</v>
      </c>
      <c r="F255" s="114" t="s">
        <v>5</v>
      </c>
    </row>
    <row r="256" spans="2:6" ht="15.75" customHeight="1">
      <c r="B256" s="112">
        <v>1</v>
      </c>
      <c r="C256" s="112" t="s">
        <v>92</v>
      </c>
      <c r="D256" s="113">
        <v>43515</v>
      </c>
      <c r="E256" s="114" t="s">
        <v>15</v>
      </c>
      <c r="F256" s="114" t="s">
        <v>0</v>
      </c>
    </row>
    <row r="257" spans="2:6" ht="15.75" customHeight="1">
      <c r="B257" s="112">
        <v>1</v>
      </c>
      <c r="C257" s="112" t="s">
        <v>92</v>
      </c>
      <c r="D257" s="113">
        <v>43515</v>
      </c>
      <c r="E257" s="114" t="s">
        <v>30</v>
      </c>
      <c r="F257" s="114" t="s">
        <v>4</v>
      </c>
    </row>
    <row r="258" spans="2:6" ht="15.75" customHeight="1">
      <c r="B258" s="112">
        <v>2</v>
      </c>
      <c r="C258" s="112" t="s">
        <v>1</v>
      </c>
      <c r="D258" s="113">
        <v>43516</v>
      </c>
      <c r="E258" s="114" t="s">
        <v>29</v>
      </c>
      <c r="F258" s="114" t="s">
        <v>41</v>
      </c>
    </row>
    <row r="259" spans="2:6" ht="15.75" customHeight="1">
      <c r="B259" s="112">
        <v>4</v>
      </c>
      <c r="C259" s="112" t="s">
        <v>93</v>
      </c>
      <c r="D259" s="113">
        <v>43517</v>
      </c>
      <c r="E259" s="114" t="s">
        <v>79</v>
      </c>
      <c r="F259" s="114" t="s">
        <v>95</v>
      </c>
    </row>
    <row r="260" spans="2:6" ht="15.75" customHeight="1">
      <c r="B260" s="112">
        <v>1</v>
      </c>
      <c r="C260" s="112" t="s">
        <v>93</v>
      </c>
      <c r="D260" s="113">
        <v>43517</v>
      </c>
      <c r="E260" s="114" t="s">
        <v>12</v>
      </c>
      <c r="F260" s="114" t="s">
        <v>11</v>
      </c>
    </row>
    <row r="261" spans="2:6" ht="15.75" customHeight="1">
      <c r="B261" s="112">
        <v>4</v>
      </c>
      <c r="C261" s="112" t="s">
        <v>9</v>
      </c>
      <c r="D261" s="113">
        <v>43521</v>
      </c>
      <c r="E261" s="114" t="s">
        <v>60</v>
      </c>
      <c r="F261" s="114" t="s">
        <v>79</v>
      </c>
    </row>
    <row r="262" spans="2:6" ht="15.75" customHeight="1">
      <c r="B262" s="112">
        <v>4</v>
      </c>
      <c r="C262" s="112" t="s">
        <v>92</v>
      </c>
      <c r="D262" s="113">
        <v>43522</v>
      </c>
      <c r="E262" s="114" t="s">
        <v>40</v>
      </c>
      <c r="F262" s="114" t="s">
        <v>38</v>
      </c>
    </row>
    <row r="263" spans="2:6" ht="15.75" customHeight="1">
      <c r="B263" s="112">
        <v>4</v>
      </c>
      <c r="C263" s="112" t="s">
        <v>92</v>
      </c>
      <c r="D263" s="113">
        <v>43522</v>
      </c>
      <c r="E263" s="114" t="s">
        <v>102</v>
      </c>
      <c r="F263" s="114" t="s">
        <v>39</v>
      </c>
    </row>
    <row r="264" spans="2:6" ht="15.75" customHeight="1">
      <c r="B264" s="112">
        <v>3</v>
      </c>
      <c r="C264" s="112" t="s">
        <v>92</v>
      </c>
      <c r="D264" s="113">
        <v>43522</v>
      </c>
      <c r="E264" s="114" t="s">
        <v>61</v>
      </c>
      <c r="F264" s="114" t="s">
        <v>34</v>
      </c>
    </row>
    <row r="265" spans="2:6" ht="15.75" customHeight="1">
      <c r="B265" s="112">
        <v>2</v>
      </c>
      <c r="C265" s="112" t="s">
        <v>92</v>
      </c>
      <c r="D265" s="113">
        <v>43522</v>
      </c>
      <c r="E265" s="114" t="s">
        <v>23</v>
      </c>
      <c r="F265" s="114" t="s">
        <v>57</v>
      </c>
    </row>
    <row r="266" spans="2:6" ht="15.75" customHeight="1">
      <c r="B266" s="112">
        <v>4</v>
      </c>
      <c r="C266" s="112" t="s">
        <v>93</v>
      </c>
      <c r="D266" s="113">
        <v>43524</v>
      </c>
      <c r="E266" s="114" t="s">
        <v>59</v>
      </c>
      <c r="F266" s="114" t="s">
        <v>95</v>
      </c>
    </row>
    <row r="267" spans="2:6" ht="15.75" customHeight="1">
      <c r="B267" s="112">
        <v>3</v>
      </c>
      <c r="C267" s="112" t="s">
        <v>93</v>
      </c>
      <c r="D267" s="113">
        <v>43524</v>
      </c>
      <c r="E267" s="114" t="s">
        <v>58</v>
      </c>
      <c r="F267" s="114" t="s">
        <v>28</v>
      </c>
    </row>
    <row r="268" spans="2:6" ht="15.75" customHeight="1">
      <c r="B268" s="112">
        <v>4</v>
      </c>
      <c r="C268" s="112" t="s">
        <v>93</v>
      </c>
      <c r="D268" s="113">
        <v>43524</v>
      </c>
      <c r="E268" s="114" t="s">
        <v>94</v>
      </c>
      <c r="F268" s="114" t="s">
        <v>37</v>
      </c>
    </row>
    <row r="269" spans="2:6" ht="15.75" customHeight="1">
      <c r="B269" s="112">
        <v>2</v>
      </c>
      <c r="C269" s="112" t="s">
        <v>93</v>
      </c>
      <c r="D269" s="113">
        <v>43524</v>
      </c>
      <c r="E269" s="114" t="s">
        <v>3</v>
      </c>
      <c r="F269" s="114" t="s">
        <v>89</v>
      </c>
    </row>
    <row r="270" spans="2:6" ht="15.75" customHeight="1">
      <c r="B270" s="112">
        <v>2</v>
      </c>
      <c r="C270" s="112" t="s">
        <v>93</v>
      </c>
      <c r="D270" s="113">
        <v>43524</v>
      </c>
      <c r="E270" s="114" t="s">
        <v>62</v>
      </c>
      <c r="F270" s="114" t="s">
        <v>26</v>
      </c>
    </row>
    <row r="271" spans="2:6" ht="15.75" customHeight="1">
      <c r="B271" s="112">
        <v>2</v>
      </c>
      <c r="C271" s="112" t="s">
        <v>93</v>
      </c>
      <c r="D271" s="113">
        <v>43524</v>
      </c>
      <c r="E271" s="114" t="s">
        <v>41</v>
      </c>
      <c r="F271" s="114" t="s">
        <v>22</v>
      </c>
    </row>
    <row r="272" spans="2:6" ht="15.75" customHeight="1">
      <c r="B272" s="112">
        <v>1</v>
      </c>
      <c r="C272" s="112" t="s">
        <v>9</v>
      </c>
      <c r="D272" s="113">
        <v>43528</v>
      </c>
      <c r="E272" s="114" t="s">
        <v>10</v>
      </c>
      <c r="F272" s="114" t="s">
        <v>15</v>
      </c>
    </row>
    <row r="273" spans="2:6" ht="15.75" customHeight="1">
      <c r="B273" s="112">
        <v>3</v>
      </c>
      <c r="C273" s="112" t="s">
        <v>92</v>
      </c>
      <c r="D273" s="113">
        <v>43529</v>
      </c>
      <c r="E273" s="114" t="s">
        <v>28</v>
      </c>
      <c r="F273" s="114" t="s">
        <v>61</v>
      </c>
    </row>
    <row r="274" spans="2:6" ht="15.75" customHeight="1">
      <c r="B274" s="112">
        <v>4</v>
      </c>
      <c r="C274" s="112" t="s">
        <v>92</v>
      </c>
      <c r="D274" s="113">
        <v>43529</v>
      </c>
      <c r="E274" s="114" t="s">
        <v>102</v>
      </c>
      <c r="F274" s="114" t="s">
        <v>40</v>
      </c>
    </row>
    <row r="275" spans="2:6" ht="15.75" customHeight="1">
      <c r="B275" s="112">
        <v>1</v>
      </c>
      <c r="C275" s="112" t="s">
        <v>92</v>
      </c>
      <c r="D275" s="113">
        <v>43529</v>
      </c>
      <c r="E275" s="114" t="s">
        <v>5</v>
      </c>
      <c r="F275" s="114" t="s">
        <v>12</v>
      </c>
    </row>
    <row r="276" spans="2:6" ht="15.75" customHeight="1">
      <c r="B276" s="112">
        <v>3</v>
      </c>
      <c r="C276" s="112" t="s">
        <v>92</v>
      </c>
      <c r="D276" s="113">
        <v>43529</v>
      </c>
      <c r="E276" s="114" t="s">
        <v>34</v>
      </c>
      <c r="F276" s="114" t="s">
        <v>24</v>
      </c>
    </row>
    <row r="277" spans="2:6" ht="15.75" customHeight="1">
      <c r="B277" s="112">
        <v>1</v>
      </c>
      <c r="C277" s="112" t="s">
        <v>92</v>
      </c>
      <c r="D277" s="113">
        <v>43529</v>
      </c>
      <c r="E277" s="114" t="s">
        <v>30</v>
      </c>
      <c r="F277" s="114" t="s">
        <v>8</v>
      </c>
    </row>
    <row r="278" spans="2:6" ht="15.75" customHeight="1">
      <c r="B278" s="112">
        <v>4</v>
      </c>
      <c r="C278" s="112" t="s">
        <v>92</v>
      </c>
      <c r="D278" s="113">
        <v>43529</v>
      </c>
      <c r="E278" s="114" t="s">
        <v>37</v>
      </c>
      <c r="F278" s="114" t="s">
        <v>38</v>
      </c>
    </row>
    <row r="279" spans="2:6" ht="15.75" customHeight="1">
      <c r="B279" s="112">
        <v>1</v>
      </c>
      <c r="C279" s="112" t="s">
        <v>1</v>
      </c>
      <c r="D279" s="113">
        <v>43530</v>
      </c>
      <c r="E279" s="114" t="s">
        <v>0</v>
      </c>
      <c r="F279" s="114" t="s">
        <v>4</v>
      </c>
    </row>
    <row r="280" spans="2:6" ht="15.75" customHeight="1">
      <c r="B280" s="112">
        <v>2</v>
      </c>
      <c r="C280" s="112" t="s">
        <v>93</v>
      </c>
      <c r="D280" s="113">
        <v>43531</v>
      </c>
      <c r="E280" s="114" t="s">
        <v>57</v>
      </c>
      <c r="F280" s="114" t="s">
        <v>33</v>
      </c>
    </row>
    <row r="281" spans="2:6" ht="15.75" customHeight="1">
      <c r="B281" s="112">
        <v>4</v>
      </c>
      <c r="C281" s="112" t="s">
        <v>93</v>
      </c>
      <c r="D281" s="113">
        <v>43531</v>
      </c>
      <c r="E281" s="114" t="s">
        <v>94</v>
      </c>
      <c r="F281" s="114" t="s">
        <v>59</v>
      </c>
    </row>
    <row r="282" spans="2:6" ht="15.75" customHeight="1">
      <c r="B282" s="112">
        <v>3</v>
      </c>
      <c r="C282" s="112" t="s">
        <v>93</v>
      </c>
      <c r="D282" s="113">
        <v>43531</v>
      </c>
      <c r="E282" s="114" t="s">
        <v>13</v>
      </c>
      <c r="F282" s="114" t="s">
        <v>36</v>
      </c>
    </row>
    <row r="283" spans="2:6" ht="15.75" customHeight="1">
      <c r="B283" s="112">
        <v>2</v>
      </c>
      <c r="C283" s="112" t="s">
        <v>93</v>
      </c>
      <c r="D283" s="113">
        <v>43531</v>
      </c>
      <c r="E283" s="114" t="s">
        <v>62</v>
      </c>
      <c r="F283" s="114" t="s">
        <v>23</v>
      </c>
    </row>
    <row r="284" spans="2:6" ht="15.75" customHeight="1">
      <c r="B284" s="112">
        <v>2</v>
      </c>
      <c r="C284" s="112" t="s">
        <v>93</v>
      </c>
      <c r="D284" s="113">
        <v>43531</v>
      </c>
      <c r="E284" s="114" t="s">
        <v>41</v>
      </c>
      <c r="F284" s="114" t="s">
        <v>89</v>
      </c>
    </row>
    <row r="285" spans="2:6" ht="15.75" customHeight="1">
      <c r="B285" s="112">
        <v>4</v>
      </c>
      <c r="C285" s="112" t="s">
        <v>93</v>
      </c>
      <c r="D285" s="113">
        <v>43531</v>
      </c>
      <c r="E285" s="114" t="s">
        <v>95</v>
      </c>
      <c r="F285" s="114" t="s">
        <v>101</v>
      </c>
    </row>
    <row r="286" spans="2:6" ht="15.75" customHeight="1">
      <c r="B286" s="112">
        <v>2</v>
      </c>
      <c r="C286" s="112" t="s">
        <v>9</v>
      </c>
      <c r="D286" s="113">
        <v>43535</v>
      </c>
      <c r="E286" s="114" t="s">
        <v>33</v>
      </c>
      <c r="F286" s="114" t="s">
        <v>29</v>
      </c>
    </row>
    <row r="287" spans="2:6" ht="15.75" customHeight="1">
      <c r="B287" s="112">
        <v>1</v>
      </c>
      <c r="C287" s="112" t="s">
        <v>92</v>
      </c>
      <c r="D287" s="113">
        <v>43536</v>
      </c>
      <c r="E287" s="114" t="s">
        <v>8</v>
      </c>
      <c r="F287" s="114" t="s">
        <v>10</v>
      </c>
    </row>
    <row r="288" spans="2:6" ht="15.75" customHeight="1">
      <c r="B288" s="112">
        <v>1</v>
      </c>
      <c r="C288" s="112" t="s">
        <v>92</v>
      </c>
      <c r="D288" s="113">
        <v>43536</v>
      </c>
      <c r="E288" s="114" t="s">
        <v>5</v>
      </c>
      <c r="F288" s="114" t="s">
        <v>30</v>
      </c>
    </row>
    <row r="289" spans="2:6" ht="15.75" customHeight="1">
      <c r="B289" s="112">
        <v>3</v>
      </c>
      <c r="C289" s="112" t="s">
        <v>92</v>
      </c>
      <c r="D289" s="113">
        <v>43536</v>
      </c>
      <c r="E289" s="114" t="s">
        <v>36</v>
      </c>
      <c r="F289" s="114" t="s">
        <v>61</v>
      </c>
    </row>
    <row r="290" spans="2:6" ht="15.75" customHeight="1">
      <c r="B290" s="112">
        <v>3</v>
      </c>
      <c r="C290" s="112" t="s">
        <v>92</v>
      </c>
      <c r="D290" s="113">
        <v>43536</v>
      </c>
      <c r="E290" s="114" t="s">
        <v>24</v>
      </c>
      <c r="F290" s="114" t="s">
        <v>28</v>
      </c>
    </row>
    <row r="291" spans="2:6" ht="15.75" customHeight="1">
      <c r="B291" s="112">
        <v>4</v>
      </c>
      <c r="C291" s="112" t="s">
        <v>92</v>
      </c>
      <c r="D291" s="113">
        <v>43536</v>
      </c>
      <c r="E291" s="114" t="s">
        <v>37</v>
      </c>
      <c r="F291" s="114" t="s">
        <v>60</v>
      </c>
    </row>
    <row r="292" spans="2:6" ht="15.75" customHeight="1">
      <c r="B292" s="112">
        <v>1</v>
      </c>
      <c r="C292" s="112" t="s">
        <v>1</v>
      </c>
      <c r="D292" s="113">
        <v>43537</v>
      </c>
      <c r="E292" s="114" t="s">
        <v>0</v>
      </c>
      <c r="F292" s="114" t="s">
        <v>11</v>
      </c>
    </row>
    <row r="293" spans="2:6" ht="15.75" customHeight="1">
      <c r="B293" s="112">
        <v>3</v>
      </c>
      <c r="C293" s="112" t="s">
        <v>93</v>
      </c>
      <c r="D293" s="113">
        <v>43538</v>
      </c>
      <c r="E293" s="114" t="s">
        <v>56</v>
      </c>
      <c r="F293" s="114" t="s">
        <v>34</v>
      </c>
    </row>
    <row r="294" spans="2:6" ht="15.75" customHeight="1">
      <c r="B294" s="112">
        <v>2</v>
      </c>
      <c r="C294" s="112" t="s">
        <v>93</v>
      </c>
      <c r="D294" s="113">
        <v>43538</v>
      </c>
      <c r="E294" s="114" t="s">
        <v>57</v>
      </c>
      <c r="F294" s="114" t="s">
        <v>3</v>
      </c>
    </row>
    <row r="295" spans="2:6" ht="15.75" customHeight="1">
      <c r="B295" s="112">
        <v>4</v>
      </c>
      <c r="C295" s="112" t="s">
        <v>93</v>
      </c>
      <c r="D295" s="113">
        <v>43538</v>
      </c>
      <c r="E295" s="114" t="s">
        <v>94</v>
      </c>
      <c r="F295" s="114" t="s">
        <v>39</v>
      </c>
    </row>
    <row r="296" spans="2:6" ht="15.75" customHeight="1">
      <c r="B296" s="112">
        <v>1</v>
      </c>
      <c r="C296" s="112" t="s">
        <v>93</v>
      </c>
      <c r="D296" s="113">
        <v>43538</v>
      </c>
      <c r="E296" s="114" t="s">
        <v>12</v>
      </c>
      <c r="F296" s="114" t="s">
        <v>27</v>
      </c>
    </row>
    <row r="297" spans="2:6" ht="15.75" customHeight="1">
      <c r="B297" s="112">
        <v>4</v>
      </c>
      <c r="C297" s="112" t="s">
        <v>93</v>
      </c>
      <c r="D297" s="113">
        <v>43538</v>
      </c>
      <c r="E297" s="114" t="s">
        <v>95</v>
      </c>
      <c r="F297" s="114" t="s">
        <v>40</v>
      </c>
    </row>
    <row r="298" spans="2:6" ht="15.75" customHeight="1">
      <c r="B298" s="112">
        <v>2</v>
      </c>
      <c r="C298" s="112" t="s">
        <v>9</v>
      </c>
      <c r="D298" s="113">
        <v>43542</v>
      </c>
      <c r="E298" s="114" t="s">
        <v>33</v>
      </c>
      <c r="F298" s="114" t="s">
        <v>22</v>
      </c>
    </row>
    <row r="299" spans="2:6" ht="15.75" customHeight="1">
      <c r="B299" s="112">
        <v>4</v>
      </c>
      <c r="C299" s="112" t="s">
        <v>92</v>
      </c>
      <c r="D299" s="113">
        <v>43543</v>
      </c>
      <c r="E299" s="114" t="s">
        <v>40</v>
      </c>
      <c r="F299" s="114" t="s">
        <v>94</v>
      </c>
    </row>
    <row r="300" spans="2:6" ht="15.75" customHeight="1">
      <c r="B300" s="112">
        <v>1</v>
      </c>
      <c r="C300" s="112" t="s">
        <v>92</v>
      </c>
      <c r="D300" s="113">
        <v>43543</v>
      </c>
      <c r="E300" s="114" t="s">
        <v>15</v>
      </c>
      <c r="F300" s="114" t="s">
        <v>12</v>
      </c>
    </row>
    <row r="301" spans="2:6" ht="15.75" customHeight="1">
      <c r="B301" s="112">
        <v>4</v>
      </c>
      <c r="C301" s="112" t="s">
        <v>92</v>
      </c>
      <c r="D301" s="113">
        <v>43543</v>
      </c>
      <c r="E301" s="114" t="s">
        <v>102</v>
      </c>
      <c r="F301" s="114" t="s">
        <v>95</v>
      </c>
    </row>
    <row r="302" spans="2:6" ht="15.75" customHeight="1">
      <c r="B302" s="112">
        <v>1</v>
      </c>
      <c r="C302" s="112" t="s">
        <v>92</v>
      </c>
      <c r="D302" s="113">
        <v>43543</v>
      </c>
      <c r="E302" s="114" t="s">
        <v>4</v>
      </c>
      <c r="F302" s="114" t="s">
        <v>27</v>
      </c>
    </row>
    <row r="303" spans="2:6" ht="15.75" customHeight="1">
      <c r="B303" s="112">
        <v>2</v>
      </c>
      <c r="C303" s="112" t="s">
        <v>92</v>
      </c>
      <c r="D303" s="113">
        <v>43543</v>
      </c>
      <c r="E303" s="114" t="s">
        <v>26</v>
      </c>
      <c r="F303" s="114" t="s">
        <v>3</v>
      </c>
    </row>
    <row r="304" spans="2:6" ht="15.75" customHeight="1">
      <c r="B304" s="112">
        <v>4</v>
      </c>
      <c r="C304" s="112" t="s">
        <v>92</v>
      </c>
      <c r="D304" s="113">
        <v>43543</v>
      </c>
      <c r="E304" s="114" t="s">
        <v>38</v>
      </c>
      <c r="F304" s="114" t="s">
        <v>101</v>
      </c>
    </row>
    <row r="305" spans="2:6" ht="15.75" customHeight="1">
      <c r="B305" s="112">
        <v>4</v>
      </c>
      <c r="C305" s="112" t="s">
        <v>92</v>
      </c>
      <c r="D305" s="113">
        <v>43543</v>
      </c>
      <c r="E305" s="114" t="s">
        <v>39</v>
      </c>
      <c r="F305" s="114" t="s">
        <v>37</v>
      </c>
    </row>
    <row r="306" spans="2:6" ht="15.75" customHeight="1">
      <c r="B306" s="112">
        <v>1</v>
      </c>
      <c r="C306" s="112" t="s">
        <v>92</v>
      </c>
      <c r="D306" s="113">
        <v>43543</v>
      </c>
      <c r="E306" s="114" t="s">
        <v>11</v>
      </c>
      <c r="F306" s="114" t="s">
        <v>10</v>
      </c>
    </row>
    <row r="307" spans="2:6" ht="15.75" customHeight="1">
      <c r="B307" s="112">
        <v>4</v>
      </c>
      <c r="C307" s="112" t="s">
        <v>93</v>
      </c>
      <c r="D307" s="113">
        <v>43545</v>
      </c>
      <c r="E307" s="114" t="s">
        <v>59</v>
      </c>
      <c r="F307" s="114" t="s">
        <v>79</v>
      </c>
    </row>
    <row r="308" spans="2:6" ht="15.75" customHeight="1">
      <c r="B308" s="112">
        <v>2</v>
      </c>
      <c r="C308" s="112" t="s">
        <v>93</v>
      </c>
      <c r="D308" s="113">
        <v>43545</v>
      </c>
      <c r="E308" s="114" t="s">
        <v>57</v>
      </c>
      <c r="F308" s="114" t="s">
        <v>41</v>
      </c>
    </row>
    <row r="309" spans="2:6" ht="15.75" customHeight="1">
      <c r="B309" s="112">
        <v>2</v>
      </c>
      <c r="C309" s="112" t="s">
        <v>93</v>
      </c>
      <c r="D309" s="113">
        <v>43545</v>
      </c>
      <c r="E309" s="114" t="s">
        <v>89</v>
      </c>
      <c r="F309" s="114" t="s">
        <v>23</v>
      </c>
    </row>
    <row r="310" spans="2:6" ht="15.75" customHeight="1">
      <c r="B310" s="112">
        <v>1</v>
      </c>
      <c r="C310" s="112" t="s">
        <v>9</v>
      </c>
      <c r="D310" s="113">
        <v>43549</v>
      </c>
      <c r="E310" s="114" t="s">
        <v>10</v>
      </c>
      <c r="F310" s="114" t="s">
        <v>12</v>
      </c>
    </row>
    <row r="311" spans="2:6" ht="15.75" customHeight="1">
      <c r="B311" s="112">
        <v>4</v>
      </c>
      <c r="C311" s="112" t="s">
        <v>9</v>
      </c>
      <c r="D311" s="113">
        <v>43549</v>
      </c>
      <c r="E311" s="114" t="s">
        <v>60</v>
      </c>
      <c r="F311" s="114" t="s">
        <v>94</v>
      </c>
    </row>
    <row r="312" spans="2:6" ht="15.75" customHeight="1">
      <c r="B312" s="112">
        <v>1</v>
      </c>
      <c r="C312" s="112" t="s">
        <v>92</v>
      </c>
      <c r="D312" s="113">
        <v>43550</v>
      </c>
      <c r="E312" s="114" t="s">
        <v>15</v>
      </c>
      <c r="F312" s="114" t="s">
        <v>30</v>
      </c>
    </row>
    <row r="313" spans="2:6" ht="15.75" customHeight="1">
      <c r="B313" s="112">
        <v>1</v>
      </c>
      <c r="C313" s="112" t="s">
        <v>92</v>
      </c>
      <c r="D313" s="113">
        <v>43550</v>
      </c>
      <c r="E313" s="114" t="s">
        <v>5</v>
      </c>
      <c r="F313" s="114" t="s">
        <v>0</v>
      </c>
    </row>
    <row r="314" spans="2:6" ht="15.75" customHeight="1">
      <c r="B314" s="112">
        <v>3</v>
      </c>
      <c r="C314" s="112" t="s">
        <v>92</v>
      </c>
      <c r="D314" s="113">
        <v>43550</v>
      </c>
      <c r="E314" s="114" t="s">
        <v>24</v>
      </c>
      <c r="F314" s="114" t="s">
        <v>36</v>
      </c>
    </row>
    <row r="315" spans="2:6" ht="15.75" customHeight="1">
      <c r="B315" s="112">
        <v>3</v>
      </c>
      <c r="C315" s="112" t="s">
        <v>92</v>
      </c>
      <c r="D315" s="113">
        <v>43550</v>
      </c>
      <c r="E315" s="114" t="s">
        <v>61</v>
      </c>
      <c r="F315" s="114" t="s">
        <v>90</v>
      </c>
    </row>
    <row r="316" spans="2:6" ht="15.75" customHeight="1">
      <c r="B316" s="112">
        <v>4</v>
      </c>
      <c r="C316" s="112" t="s">
        <v>92</v>
      </c>
      <c r="D316" s="113">
        <v>43550</v>
      </c>
      <c r="E316" s="114" t="s">
        <v>37</v>
      </c>
      <c r="F316" s="114" t="s">
        <v>40</v>
      </c>
    </row>
    <row r="317" spans="2:6" ht="15.75" customHeight="1">
      <c r="B317" s="112">
        <v>3</v>
      </c>
      <c r="C317" s="112" t="s">
        <v>93</v>
      </c>
      <c r="D317" s="113">
        <v>43552</v>
      </c>
      <c r="E317" s="114" t="s">
        <v>56</v>
      </c>
      <c r="F317" s="114" t="s">
        <v>58</v>
      </c>
    </row>
    <row r="318" spans="2:6" ht="15.75" customHeight="1">
      <c r="B318" s="112">
        <v>4</v>
      </c>
      <c r="C318" s="112" t="s">
        <v>93</v>
      </c>
      <c r="D318" s="113">
        <v>43552</v>
      </c>
      <c r="E318" s="114" t="s">
        <v>79</v>
      </c>
      <c r="F318" s="114" t="s">
        <v>39</v>
      </c>
    </row>
    <row r="319" spans="2:6" ht="15.75" customHeight="1">
      <c r="B319" s="112">
        <v>2</v>
      </c>
      <c r="C319" s="112" t="s">
        <v>93</v>
      </c>
      <c r="D319" s="113">
        <v>43552</v>
      </c>
      <c r="E319" s="114" t="s">
        <v>89</v>
      </c>
      <c r="F319" s="114" t="s">
        <v>26</v>
      </c>
    </row>
    <row r="320" spans="2:6" ht="15.75" customHeight="1">
      <c r="B320" s="112">
        <v>3</v>
      </c>
      <c r="C320" s="112" t="s">
        <v>93</v>
      </c>
      <c r="D320" s="113">
        <v>43552</v>
      </c>
      <c r="E320" s="114" t="s">
        <v>13</v>
      </c>
      <c r="F320" s="114" t="s">
        <v>28</v>
      </c>
    </row>
    <row r="321" spans="2:6" ht="15.75" customHeight="1">
      <c r="B321" s="112">
        <v>2</v>
      </c>
      <c r="C321" s="112" t="s">
        <v>93</v>
      </c>
      <c r="D321" s="113">
        <v>43552</v>
      </c>
      <c r="E321" s="114" t="s">
        <v>62</v>
      </c>
      <c r="F321" s="114" t="s">
        <v>29</v>
      </c>
    </row>
    <row r="322" spans="2:6" ht="15.75" customHeight="1">
      <c r="B322" s="112">
        <v>2</v>
      </c>
      <c r="C322" s="112" t="s">
        <v>93</v>
      </c>
      <c r="D322" s="113">
        <v>43552</v>
      </c>
      <c r="E322" s="114" t="s">
        <v>41</v>
      </c>
      <c r="F322" s="114" t="s">
        <v>33</v>
      </c>
    </row>
    <row r="323" spans="2:6" ht="15.75" customHeight="1">
      <c r="B323" s="112">
        <v>4</v>
      </c>
      <c r="C323" s="112" t="s">
        <v>93</v>
      </c>
      <c r="D323" s="113">
        <v>43552</v>
      </c>
      <c r="E323" s="114" t="s">
        <v>95</v>
      </c>
      <c r="F323" s="114" t="s">
        <v>38</v>
      </c>
    </row>
    <row r="324" spans="2:6" ht="15.75" customHeight="1">
      <c r="B324" s="112">
        <v>2</v>
      </c>
      <c r="C324" s="112" t="s">
        <v>9</v>
      </c>
      <c r="D324" s="113">
        <v>43556</v>
      </c>
      <c r="E324" s="114" t="s">
        <v>33</v>
      </c>
      <c r="F324" s="114" t="s">
        <v>62</v>
      </c>
    </row>
    <row r="325" spans="2:6" ht="15.75" customHeight="1">
      <c r="B325" s="112">
        <v>4</v>
      </c>
      <c r="C325" s="112" t="s">
        <v>92</v>
      </c>
      <c r="D325" s="113">
        <v>43557</v>
      </c>
      <c r="E325" s="114" t="s">
        <v>40</v>
      </c>
      <c r="F325" s="114" t="s">
        <v>101</v>
      </c>
    </row>
    <row r="326" spans="2:6" ht="15.75" customHeight="1">
      <c r="B326" s="112">
        <v>1</v>
      </c>
      <c r="C326" s="112" t="s">
        <v>92</v>
      </c>
      <c r="D326" s="113">
        <v>43557</v>
      </c>
      <c r="E326" s="114" t="s">
        <v>8</v>
      </c>
      <c r="F326" s="114" t="s">
        <v>4</v>
      </c>
    </row>
    <row r="327" spans="2:6" ht="15.75" customHeight="1">
      <c r="B327" s="112">
        <v>3</v>
      </c>
      <c r="C327" s="112" t="s">
        <v>92</v>
      </c>
      <c r="D327" s="113">
        <v>43557</v>
      </c>
      <c r="E327" s="114" t="s">
        <v>28</v>
      </c>
      <c r="F327" s="114" t="s">
        <v>36</v>
      </c>
    </row>
    <row r="328" spans="2:6" ht="15.75" customHeight="1">
      <c r="B328" s="112">
        <v>4</v>
      </c>
      <c r="C328" s="112" t="s">
        <v>92</v>
      </c>
      <c r="D328" s="113">
        <v>43557</v>
      </c>
      <c r="E328" s="114" t="s">
        <v>102</v>
      </c>
      <c r="F328" s="114" t="s">
        <v>60</v>
      </c>
    </row>
    <row r="329" spans="2:6" ht="15.75" customHeight="1">
      <c r="B329" s="112">
        <v>2</v>
      </c>
      <c r="C329" s="112" t="s">
        <v>92</v>
      </c>
      <c r="D329" s="113">
        <v>43557</v>
      </c>
      <c r="E329" s="114" t="s">
        <v>26</v>
      </c>
      <c r="F329" s="114" t="s">
        <v>57</v>
      </c>
    </row>
    <row r="330" spans="2:6" ht="15.75" customHeight="1">
      <c r="B330" s="112">
        <v>2</v>
      </c>
      <c r="C330" s="112" t="s">
        <v>92</v>
      </c>
      <c r="D330" s="113">
        <v>43557</v>
      </c>
      <c r="E330" s="114" t="s">
        <v>22</v>
      </c>
      <c r="F330" s="114" t="s">
        <v>89</v>
      </c>
    </row>
    <row r="331" spans="2:6" ht="15.75" customHeight="1">
      <c r="B331" s="112">
        <v>4</v>
      </c>
      <c r="C331" s="112" t="s">
        <v>92</v>
      </c>
      <c r="D331" s="113">
        <v>43557</v>
      </c>
      <c r="E331" s="114" t="s">
        <v>39</v>
      </c>
      <c r="F331" s="114" t="s">
        <v>95</v>
      </c>
    </row>
    <row r="332" spans="2:6" ht="15.75" customHeight="1">
      <c r="B332" s="112">
        <v>1</v>
      </c>
      <c r="C332" s="112" t="s">
        <v>92</v>
      </c>
      <c r="D332" s="113">
        <v>43557</v>
      </c>
      <c r="E332" s="114" t="s">
        <v>11</v>
      </c>
      <c r="F332" s="114" t="s">
        <v>27</v>
      </c>
    </row>
    <row r="333" spans="2:6" ht="15.75" customHeight="1">
      <c r="B333" s="112">
        <v>2</v>
      </c>
      <c r="C333" s="112" t="s">
        <v>92</v>
      </c>
      <c r="D333" s="113">
        <v>43557</v>
      </c>
      <c r="E333" s="114" t="s">
        <v>23</v>
      </c>
      <c r="F333" s="114" t="s">
        <v>29</v>
      </c>
    </row>
    <row r="334" spans="2:6" ht="15.75" customHeight="1">
      <c r="B334" s="112">
        <v>4</v>
      </c>
      <c r="C334" s="112" t="s">
        <v>93</v>
      </c>
      <c r="D334" s="113">
        <v>43559</v>
      </c>
      <c r="E334" s="114" t="s">
        <v>59</v>
      </c>
      <c r="F334" s="114" t="s">
        <v>37</v>
      </c>
    </row>
    <row r="335" spans="2:6" ht="15.75" customHeight="1">
      <c r="B335" s="112">
        <v>3</v>
      </c>
      <c r="C335" s="112" t="s">
        <v>93</v>
      </c>
      <c r="D335" s="113">
        <v>43559</v>
      </c>
      <c r="E335" s="114" t="s">
        <v>58</v>
      </c>
      <c r="F335" s="114" t="s">
        <v>61</v>
      </c>
    </row>
    <row r="336" spans="2:6" ht="15.75" customHeight="1">
      <c r="B336" s="112">
        <v>3</v>
      </c>
      <c r="C336" s="112" t="s">
        <v>93</v>
      </c>
      <c r="D336" s="113">
        <v>43559</v>
      </c>
      <c r="E336" s="114" t="s">
        <v>90</v>
      </c>
      <c r="F336" s="114" t="s">
        <v>34</v>
      </c>
    </row>
    <row r="337" spans="2:6" ht="15.75" customHeight="1">
      <c r="B337" s="112">
        <v>2</v>
      </c>
      <c r="C337" s="112" t="s">
        <v>93</v>
      </c>
      <c r="D337" s="113">
        <v>43559</v>
      </c>
      <c r="E337" s="114" t="s">
        <v>3</v>
      </c>
      <c r="F337" s="114" t="s">
        <v>41</v>
      </c>
    </row>
    <row r="338" spans="2:6" ht="15.75" customHeight="1">
      <c r="B338" s="112">
        <v>1</v>
      </c>
      <c r="C338" s="112" t="s">
        <v>93</v>
      </c>
      <c r="D338" s="113">
        <v>43559</v>
      </c>
      <c r="E338" s="114" t="s">
        <v>12</v>
      </c>
      <c r="F338" s="114" t="s">
        <v>0</v>
      </c>
    </row>
    <row r="339" spans="2:6" ht="15.75" customHeight="1">
      <c r="B339" s="112">
        <v>4</v>
      </c>
      <c r="C339" s="112" t="s">
        <v>92</v>
      </c>
      <c r="D339" s="113">
        <v>43564</v>
      </c>
      <c r="E339" s="114" t="s">
        <v>40</v>
      </c>
      <c r="F339" s="114" t="s">
        <v>79</v>
      </c>
    </row>
    <row r="340" spans="2:6" ht="15.75" customHeight="1">
      <c r="B340" s="112">
        <v>1</v>
      </c>
      <c r="C340" s="112" t="s">
        <v>92</v>
      </c>
      <c r="D340" s="113">
        <v>43564</v>
      </c>
      <c r="E340" s="114" t="s">
        <v>15</v>
      </c>
      <c r="F340" s="114" t="s">
        <v>5</v>
      </c>
    </row>
    <row r="341" spans="2:6" ht="15.75" customHeight="1">
      <c r="B341" s="112">
        <v>1</v>
      </c>
      <c r="C341" s="112" t="s">
        <v>92</v>
      </c>
      <c r="D341" s="113">
        <v>43564</v>
      </c>
      <c r="E341" s="114" t="s">
        <v>30</v>
      </c>
      <c r="F341" s="114" t="s">
        <v>0</v>
      </c>
    </row>
    <row r="342" spans="2:6" ht="15.75" customHeight="1">
      <c r="B342" s="112">
        <v>4</v>
      </c>
      <c r="C342" s="112" t="s">
        <v>92</v>
      </c>
      <c r="D342" s="113">
        <v>43571</v>
      </c>
      <c r="E342" s="114" t="s">
        <v>40</v>
      </c>
      <c r="F342" s="114" t="s">
        <v>60</v>
      </c>
    </row>
    <row r="343" spans="2:6" ht="15.75" customHeight="1">
      <c r="B343" s="112">
        <v>1</v>
      </c>
      <c r="C343" s="112" t="s">
        <v>92</v>
      </c>
      <c r="D343" s="113">
        <v>43571</v>
      </c>
      <c r="E343" s="114" t="s">
        <v>8</v>
      </c>
      <c r="F343" s="114" t="s">
        <v>11</v>
      </c>
    </row>
    <row r="344" spans="2:6" ht="15.75" customHeight="1">
      <c r="B344" s="112">
        <v>3</v>
      </c>
      <c r="C344" s="112" t="s">
        <v>92</v>
      </c>
      <c r="D344" s="113">
        <v>43571</v>
      </c>
      <c r="E344" s="114" t="s">
        <v>28</v>
      </c>
      <c r="F344" s="114" t="s">
        <v>90</v>
      </c>
    </row>
    <row r="345" spans="2:6" ht="15.75" customHeight="1">
      <c r="B345" s="112">
        <v>3</v>
      </c>
      <c r="C345" s="112" t="s">
        <v>92</v>
      </c>
      <c r="D345" s="113">
        <v>43571</v>
      </c>
      <c r="E345" s="114" t="s">
        <v>34</v>
      </c>
      <c r="F345" s="114" t="s">
        <v>58</v>
      </c>
    </row>
    <row r="346" spans="2:6" ht="15.75" customHeight="1">
      <c r="B346" s="112">
        <v>4</v>
      </c>
      <c r="C346" s="112" t="s">
        <v>92</v>
      </c>
      <c r="D346" s="113">
        <v>43571</v>
      </c>
      <c r="E346" s="114" t="s">
        <v>38</v>
      </c>
      <c r="F346" s="114" t="s">
        <v>59</v>
      </c>
    </row>
    <row r="347" spans="2:6" ht="15.75" customHeight="1">
      <c r="B347" s="112">
        <v>2</v>
      </c>
      <c r="C347" s="112" t="s">
        <v>92</v>
      </c>
      <c r="D347" s="113">
        <v>43571</v>
      </c>
      <c r="E347" s="114" t="s">
        <v>22</v>
      </c>
      <c r="F347" s="114" t="s">
        <v>23</v>
      </c>
    </row>
    <row r="348" spans="2:6" ht="15.75" customHeight="1">
      <c r="B348" s="112">
        <v>1</v>
      </c>
      <c r="C348" s="112" t="s">
        <v>92</v>
      </c>
      <c r="D348" s="113">
        <v>43571</v>
      </c>
      <c r="E348" s="114" t="s">
        <v>27</v>
      </c>
      <c r="F348" s="114" t="s">
        <v>5</v>
      </c>
    </row>
    <row r="349" spans="2:6" ht="15.75" customHeight="1">
      <c r="B349" s="112">
        <v>4</v>
      </c>
      <c r="C349" s="112" t="s">
        <v>92</v>
      </c>
      <c r="D349" s="113">
        <v>43571</v>
      </c>
      <c r="E349" s="114" t="s">
        <v>101</v>
      </c>
      <c r="F349" s="114" t="s">
        <v>39</v>
      </c>
    </row>
    <row r="350" spans="2:6" ht="15.75" customHeight="1">
      <c r="B350" s="112">
        <v>2</v>
      </c>
      <c r="C350" s="112" t="s">
        <v>1</v>
      </c>
      <c r="D350" s="113">
        <v>43572</v>
      </c>
      <c r="E350" s="114" t="s">
        <v>29</v>
      </c>
      <c r="F350" s="114" t="s">
        <v>3</v>
      </c>
    </row>
    <row r="351" spans="2:6" ht="15.75" customHeight="1">
      <c r="B351" s="112">
        <v>3</v>
      </c>
      <c r="C351" s="112" t="s">
        <v>93</v>
      </c>
      <c r="D351" s="113">
        <v>43573</v>
      </c>
      <c r="E351" s="114" t="s">
        <v>56</v>
      </c>
      <c r="F351" s="114" t="s">
        <v>24</v>
      </c>
    </row>
    <row r="352" spans="2:6" ht="15.75" customHeight="1">
      <c r="B352" s="112">
        <v>4</v>
      </c>
      <c r="C352" s="112" t="s">
        <v>93</v>
      </c>
      <c r="D352" s="113">
        <v>43573</v>
      </c>
      <c r="E352" s="114" t="s">
        <v>94</v>
      </c>
      <c r="F352" s="114" t="s">
        <v>102</v>
      </c>
    </row>
    <row r="353" spans="2:6" ht="15.75" customHeight="1">
      <c r="B353" s="112">
        <v>3</v>
      </c>
      <c r="C353" s="112" t="s">
        <v>93</v>
      </c>
      <c r="D353" s="113">
        <v>43573</v>
      </c>
      <c r="E353" s="114" t="s">
        <v>13</v>
      </c>
      <c r="F353" s="114" t="s">
        <v>61</v>
      </c>
    </row>
    <row r="354" spans="2:6" ht="15.75" customHeight="1">
      <c r="B354" s="112">
        <v>2</v>
      </c>
      <c r="C354" s="112" t="s">
        <v>93</v>
      </c>
      <c r="D354" s="113">
        <v>43573</v>
      </c>
      <c r="E354" s="114" t="s">
        <v>62</v>
      </c>
      <c r="F354" s="114" t="s">
        <v>57</v>
      </c>
    </row>
    <row r="355" spans="2:6" ht="15.75" customHeight="1">
      <c r="B355" s="112">
        <v>1</v>
      </c>
      <c r="C355" s="112" t="s">
        <v>92</v>
      </c>
      <c r="D355" s="113">
        <v>43578</v>
      </c>
      <c r="E355" s="114" t="s">
        <v>4</v>
      </c>
      <c r="F355" s="114" t="s">
        <v>11</v>
      </c>
    </row>
    <row r="356" spans="2:6" ht="15.75" customHeight="1">
      <c r="B356" s="112">
        <v>3</v>
      </c>
      <c r="C356" s="112" t="s">
        <v>92</v>
      </c>
      <c r="D356" s="113">
        <v>43578</v>
      </c>
      <c r="E356" s="114" t="s">
        <v>36</v>
      </c>
      <c r="F356" s="114" t="s">
        <v>56</v>
      </c>
    </row>
    <row r="357" spans="2:6" ht="15.75" customHeight="1">
      <c r="B357" s="112">
        <v>2</v>
      </c>
      <c r="C357" s="112" t="s">
        <v>92</v>
      </c>
      <c r="D357" s="113">
        <v>43578</v>
      </c>
      <c r="E357" s="114" t="s">
        <v>22</v>
      </c>
      <c r="F357" s="114" t="s">
        <v>26</v>
      </c>
    </row>
    <row r="358" spans="2:6" ht="15.75" customHeight="1">
      <c r="B358" s="112">
        <v>3</v>
      </c>
      <c r="C358" s="112" t="s">
        <v>92</v>
      </c>
      <c r="D358" s="113">
        <v>43578</v>
      </c>
      <c r="E358" s="114" t="s">
        <v>24</v>
      </c>
      <c r="F358" s="114" t="s">
        <v>13</v>
      </c>
    </row>
    <row r="359" spans="2:6" ht="15.75" customHeight="1">
      <c r="B359" s="112">
        <v>1</v>
      </c>
      <c r="C359" s="112" t="s">
        <v>92</v>
      </c>
      <c r="D359" s="113">
        <v>43578</v>
      </c>
      <c r="E359" s="114" t="s">
        <v>27</v>
      </c>
      <c r="F359" s="114" t="s">
        <v>10</v>
      </c>
    </row>
    <row r="360" spans="2:6" ht="15.75" customHeight="1">
      <c r="B360" s="112">
        <v>4</v>
      </c>
      <c r="C360" s="112" t="s">
        <v>92</v>
      </c>
      <c r="D360" s="113">
        <v>43578</v>
      </c>
      <c r="E360" s="114" t="s">
        <v>101</v>
      </c>
      <c r="F360" s="114" t="s">
        <v>94</v>
      </c>
    </row>
    <row r="361" spans="2:6" ht="15.75" customHeight="1">
      <c r="B361" s="112">
        <v>1</v>
      </c>
      <c r="C361" s="112" t="s">
        <v>1</v>
      </c>
      <c r="D361" s="113">
        <v>43579</v>
      </c>
      <c r="E361" s="114" t="s">
        <v>0</v>
      </c>
      <c r="F361" s="114" t="s">
        <v>8</v>
      </c>
    </row>
    <row r="362" spans="2:6" ht="15.75" customHeight="1">
      <c r="B362" s="112">
        <v>4</v>
      </c>
      <c r="C362" s="112" t="s">
        <v>93</v>
      </c>
      <c r="D362" s="113">
        <v>43580</v>
      </c>
      <c r="E362" s="114" t="s">
        <v>59</v>
      </c>
      <c r="F362" s="114" t="s">
        <v>102</v>
      </c>
    </row>
    <row r="363" spans="2:6" ht="15.75" customHeight="1">
      <c r="B363" s="112">
        <v>4</v>
      </c>
      <c r="C363" s="112" t="s">
        <v>93</v>
      </c>
      <c r="D363" s="113">
        <v>43580</v>
      </c>
      <c r="E363" s="114" t="s">
        <v>79</v>
      </c>
      <c r="F363" s="114" t="s">
        <v>37</v>
      </c>
    </row>
    <row r="364" spans="2:6" ht="15.75" customHeight="1">
      <c r="B364" s="112">
        <v>3</v>
      </c>
      <c r="C364" s="112" t="s">
        <v>93</v>
      </c>
      <c r="D364" s="113">
        <v>43580</v>
      </c>
      <c r="E364" s="114" t="s">
        <v>90</v>
      </c>
      <c r="F364" s="114" t="s">
        <v>58</v>
      </c>
    </row>
    <row r="365" spans="2:6" ht="15.75" customHeight="1" thickBot="1">
      <c r="B365" s="119">
        <v>2</v>
      </c>
      <c r="C365" s="119" t="s">
        <v>93</v>
      </c>
      <c r="D365" s="120">
        <v>43580</v>
      </c>
      <c r="E365" s="121" t="s">
        <v>3</v>
      </c>
      <c r="F365" s="121" t="s">
        <v>33</v>
      </c>
    </row>
    <row r="366" spans="2:6" ht="15.75" customHeight="1">
      <c r="B366" s="108"/>
      <c r="C366" s="108"/>
      <c r="D366" s="133"/>
      <c r="E366" s="134"/>
      <c r="F366" s="134"/>
    </row>
    <row r="367" spans="2:6" ht="15.75" customHeight="1">
      <c r="B367" s="111"/>
      <c r="C367" s="111"/>
      <c r="D367" s="135"/>
      <c r="E367" s="104"/>
      <c r="F367" s="104"/>
    </row>
    <row r="368" spans="2:6" ht="15.75" customHeight="1">
      <c r="B368" s="111"/>
      <c r="C368" s="111"/>
      <c r="D368" s="135"/>
      <c r="E368" s="104"/>
      <c r="F368" s="104"/>
    </row>
    <row r="369" spans="2:6" ht="15.75" customHeight="1">
      <c r="B369" s="111"/>
      <c r="C369" s="111"/>
      <c r="D369" s="135"/>
      <c r="E369" s="104"/>
      <c r="F369" s="104"/>
    </row>
    <row r="370" spans="2:6" ht="15.75" customHeight="1">
      <c r="B370" s="111"/>
      <c r="C370" s="111"/>
      <c r="D370" s="135"/>
      <c r="E370" s="104"/>
      <c r="F370" s="104"/>
    </row>
    <row r="371" spans="2:6" ht="15.75" customHeight="1">
      <c r="B371" s="111"/>
      <c r="C371" s="111"/>
      <c r="D371" s="135"/>
      <c r="E371" s="104"/>
      <c r="F371" s="104"/>
    </row>
    <row r="372" spans="2:6" ht="15.75" customHeight="1">
      <c r="B372" s="111"/>
      <c r="C372" s="111"/>
      <c r="D372" s="135"/>
      <c r="E372" s="104"/>
      <c r="F372" s="104"/>
    </row>
    <row r="373" spans="2:6" ht="15.75" customHeight="1">
      <c r="B373" s="111"/>
      <c r="C373" s="111"/>
      <c r="D373" s="135"/>
      <c r="E373" s="104"/>
      <c r="F373" s="104"/>
    </row>
    <row r="374" spans="2:6" ht="15.75" customHeight="1">
      <c r="B374" s="111"/>
      <c r="C374" s="111"/>
      <c r="D374" s="135"/>
      <c r="E374" s="104"/>
      <c r="F374" s="104"/>
    </row>
    <row r="375" spans="2:6" ht="15.75" customHeight="1">
      <c r="B375" s="111"/>
      <c r="C375" s="111"/>
      <c r="D375" s="135"/>
      <c r="E375" s="104"/>
      <c r="F375" s="104"/>
    </row>
  </sheetData>
  <sheetProtection/>
  <mergeCells count="1">
    <mergeCell ref="B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4.57421875" style="30" customWidth="1"/>
    <col min="2" max="2" width="9.140625" style="30" customWidth="1"/>
    <col min="3" max="3" width="10.57421875" style="93" customWidth="1"/>
    <col min="4" max="4" width="6.421875" style="93" customWidth="1"/>
    <col min="5" max="5" width="18.140625" style="30" customWidth="1"/>
    <col min="6" max="6" width="7.8515625" style="30" customWidth="1"/>
    <col min="7" max="7" width="10.00390625" style="93" customWidth="1"/>
    <col min="8" max="8" width="7.00390625" style="93" customWidth="1"/>
    <col min="9" max="9" width="18.57421875" style="30" customWidth="1"/>
    <col min="10" max="10" width="4.28125" style="30" customWidth="1"/>
    <col min="11" max="11" width="5.00390625" style="30" customWidth="1"/>
    <col min="12" max="12" width="9.140625" style="30" customWidth="1"/>
    <col min="13" max="13" width="14.8515625" style="30" customWidth="1"/>
    <col min="14" max="14" width="19.421875" style="30" customWidth="1"/>
    <col min="15" max="15" width="19.28125" style="30" customWidth="1"/>
    <col min="16" max="16384" width="9.140625" style="30" customWidth="1"/>
  </cols>
  <sheetData>
    <row r="1" spans="3:8" s="1" customFormat="1" ht="15.75" customHeight="1" thickBot="1">
      <c r="C1" s="10"/>
      <c r="D1" s="10"/>
      <c r="G1" s="10"/>
      <c r="H1" s="10"/>
    </row>
    <row r="2" spans="2:15" ht="15.75" customHeight="1" thickBot="1">
      <c r="B2" s="140" t="s">
        <v>0</v>
      </c>
      <c r="C2" s="141"/>
      <c r="D2" s="141"/>
      <c r="E2" s="141"/>
      <c r="F2" s="141"/>
      <c r="G2" s="141"/>
      <c r="H2" s="141"/>
      <c r="I2" s="142"/>
      <c r="L2" s="143" t="s">
        <v>16</v>
      </c>
      <c r="M2" s="144"/>
      <c r="N2" s="144"/>
      <c r="O2" s="145"/>
    </row>
    <row r="3" spans="2:15" ht="15.75" customHeight="1" thickBot="1">
      <c r="B3" s="122" t="s">
        <v>9</v>
      </c>
      <c r="C3" s="160">
        <v>43353</v>
      </c>
      <c r="D3" s="94" t="s">
        <v>7</v>
      </c>
      <c r="E3" s="95" t="s">
        <v>8</v>
      </c>
      <c r="F3" s="98" t="s">
        <v>1</v>
      </c>
      <c r="G3" s="160">
        <v>43481</v>
      </c>
      <c r="H3" s="94" t="s">
        <v>2</v>
      </c>
      <c r="I3" s="95" t="s">
        <v>27</v>
      </c>
      <c r="L3" s="11" t="s">
        <v>17</v>
      </c>
      <c r="M3" s="12" t="s">
        <v>18</v>
      </c>
      <c r="N3" s="12" t="s">
        <v>19</v>
      </c>
      <c r="O3" s="13" t="s">
        <v>20</v>
      </c>
    </row>
    <row r="4" spans="2:15" ht="15.75" customHeight="1">
      <c r="B4" s="122" t="s">
        <v>92</v>
      </c>
      <c r="C4" s="160">
        <v>43368</v>
      </c>
      <c r="D4" s="94" t="s">
        <v>7</v>
      </c>
      <c r="E4" s="95" t="s">
        <v>11</v>
      </c>
      <c r="F4" s="98" t="s">
        <v>9</v>
      </c>
      <c r="G4" s="160">
        <v>43500</v>
      </c>
      <c r="H4" s="94" t="s">
        <v>7</v>
      </c>
      <c r="I4" s="95" t="s">
        <v>10</v>
      </c>
      <c r="L4" s="112" t="s">
        <v>92</v>
      </c>
      <c r="M4" s="113">
        <v>43347</v>
      </c>
      <c r="N4" s="114" t="s">
        <v>8</v>
      </c>
      <c r="O4" s="114" t="s">
        <v>15</v>
      </c>
    </row>
    <row r="5" spans="2:15" ht="15.75" customHeight="1">
      <c r="B5" s="122" t="s">
        <v>1</v>
      </c>
      <c r="C5" s="160">
        <v>43383</v>
      </c>
      <c r="D5" s="94" t="s">
        <v>2</v>
      </c>
      <c r="E5" s="95" t="s">
        <v>12</v>
      </c>
      <c r="F5" s="98" t="s">
        <v>92</v>
      </c>
      <c r="G5" s="160">
        <v>43515</v>
      </c>
      <c r="H5" s="94" t="s">
        <v>7</v>
      </c>
      <c r="I5" s="95" t="s">
        <v>15</v>
      </c>
      <c r="L5" s="112" t="s">
        <v>92</v>
      </c>
      <c r="M5" s="113">
        <v>43347</v>
      </c>
      <c r="N5" s="114" t="s">
        <v>4</v>
      </c>
      <c r="O5" s="114" t="s">
        <v>5</v>
      </c>
    </row>
    <row r="6" spans="2:15" ht="15.75" customHeight="1">
      <c r="B6" s="122" t="s">
        <v>1</v>
      </c>
      <c r="C6" s="160">
        <v>43390</v>
      </c>
      <c r="D6" s="94" t="s">
        <v>2</v>
      </c>
      <c r="E6" s="95" t="s">
        <v>30</v>
      </c>
      <c r="F6" s="98" t="s">
        <v>1</v>
      </c>
      <c r="G6" s="160">
        <v>43530</v>
      </c>
      <c r="H6" s="94" t="s">
        <v>2</v>
      </c>
      <c r="I6" s="95" t="s">
        <v>4</v>
      </c>
      <c r="L6" s="112" t="s">
        <v>92</v>
      </c>
      <c r="M6" s="113">
        <v>43347</v>
      </c>
      <c r="N6" s="114" t="s">
        <v>11</v>
      </c>
      <c r="O6" s="114" t="s">
        <v>30</v>
      </c>
    </row>
    <row r="7" spans="2:15" ht="15.75" customHeight="1">
      <c r="B7" s="122" t="s">
        <v>1</v>
      </c>
      <c r="C7" s="160">
        <v>43397</v>
      </c>
      <c r="D7" s="94" t="s">
        <v>2</v>
      </c>
      <c r="E7" s="95" t="s">
        <v>15</v>
      </c>
      <c r="F7" s="98" t="s">
        <v>1</v>
      </c>
      <c r="G7" s="160">
        <v>43537</v>
      </c>
      <c r="H7" s="94" t="s">
        <v>2</v>
      </c>
      <c r="I7" s="95" t="s">
        <v>11</v>
      </c>
      <c r="L7" s="112" t="s">
        <v>9</v>
      </c>
      <c r="M7" s="113">
        <v>43353</v>
      </c>
      <c r="N7" s="114" t="s">
        <v>10</v>
      </c>
      <c r="O7" s="114" t="s">
        <v>11</v>
      </c>
    </row>
    <row r="8" spans="2:15" ht="15.75" customHeight="1">
      <c r="B8" s="122" t="s">
        <v>92</v>
      </c>
      <c r="C8" s="160">
        <v>43403</v>
      </c>
      <c r="D8" s="94" t="s">
        <v>7</v>
      </c>
      <c r="E8" s="95" t="s">
        <v>27</v>
      </c>
      <c r="F8" s="98" t="s">
        <v>92</v>
      </c>
      <c r="G8" s="160">
        <v>43550</v>
      </c>
      <c r="H8" s="94" t="s">
        <v>7</v>
      </c>
      <c r="I8" s="95" t="s">
        <v>5</v>
      </c>
      <c r="L8" s="112" t="s">
        <v>9</v>
      </c>
      <c r="M8" s="113">
        <v>43353</v>
      </c>
      <c r="N8" s="114" t="s">
        <v>8</v>
      </c>
      <c r="O8" s="114" t="s">
        <v>0</v>
      </c>
    </row>
    <row r="9" spans="2:15" ht="15.75" customHeight="1">
      <c r="B9" s="122" t="s">
        <v>92</v>
      </c>
      <c r="C9" s="160">
        <v>43410</v>
      </c>
      <c r="D9" s="94" t="s">
        <v>7</v>
      </c>
      <c r="E9" s="95" t="s">
        <v>4</v>
      </c>
      <c r="F9" s="98" t="s">
        <v>93</v>
      </c>
      <c r="G9" s="160">
        <v>43559</v>
      </c>
      <c r="H9" s="94" t="s">
        <v>7</v>
      </c>
      <c r="I9" s="95" t="s">
        <v>12</v>
      </c>
      <c r="L9" s="112" t="s">
        <v>92</v>
      </c>
      <c r="M9" s="113">
        <v>43354</v>
      </c>
      <c r="N9" s="114" t="s">
        <v>4</v>
      </c>
      <c r="O9" s="114" t="s">
        <v>30</v>
      </c>
    </row>
    <row r="10" spans="2:15" ht="15.75" customHeight="1">
      <c r="B10" s="122" t="s">
        <v>1</v>
      </c>
      <c r="C10" s="160">
        <v>43418</v>
      </c>
      <c r="D10" s="94" t="s">
        <v>2</v>
      </c>
      <c r="E10" s="95" t="s">
        <v>10</v>
      </c>
      <c r="F10" s="98" t="s">
        <v>92</v>
      </c>
      <c r="G10" s="160">
        <v>43564</v>
      </c>
      <c r="H10" s="94" t="s">
        <v>7</v>
      </c>
      <c r="I10" s="95" t="s">
        <v>30</v>
      </c>
      <c r="L10" s="112" t="s">
        <v>92</v>
      </c>
      <c r="M10" s="113">
        <v>43361</v>
      </c>
      <c r="N10" s="114" t="s">
        <v>15</v>
      </c>
      <c r="O10" s="114" t="s">
        <v>27</v>
      </c>
    </row>
    <row r="11" spans="2:15" ht="15.75" customHeight="1" thickBot="1">
      <c r="B11" s="123" t="s">
        <v>1</v>
      </c>
      <c r="C11" s="161">
        <v>43439</v>
      </c>
      <c r="D11" s="96" t="s">
        <v>2</v>
      </c>
      <c r="E11" s="97" t="s">
        <v>5</v>
      </c>
      <c r="F11" s="99" t="s">
        <v>1</v>
      </c>
      <c r="G11" s="161">
        <v>43579</v>
      </c>
      <c r="H11" s="96" t="s">
        <v>2</v>
      </c>
      <c r="I11" s="97" t="s">
        <v>8</v>
      </c>
      <c r="L11" s="112" t="s">
        <v>92</v>
      </c>
      <c r="M11" s="113">
        <v>43361</v>
      </c>
      <c r="N11" s="114" t="s">
        <v>11</v>
      </c>
      <c r="O11" s="114" t="s">
        <v>4</v>
      </c>
    </row>
    <row r="12" spans="2:15" ht="15.75" customHeight="1">
      <c r="B12" s="8"/>
      <c r="C12" s="2"/>
      <c r="D12" s="2"/>
      <c r="E12" s="8"/>
      <c r="F12" s="8"/>
      <c r="G12" s="2"/>
      <c r="H12" s="2"/>
      <c r="I12" s="8"/>
      <c r="L12" s="112" t="s">
        <v>92</v>
      </c>
      <c r="M12" s="113">
        <v>43368</v>
      </c>
      <c r="N12" s="114" t="s">
        <v>15</v>
      </c>
      <c r="O12" s="114" t="s">
        <v>10</v>
      </c>
    </row>
    <row r="13" spans="2:15" ht="15.75" customHeight="1" thickBot="1">
      <c r="B13" s="9"/>
      <c r="C13" s="5"/>
      <c r="D13" s="5"/>
      <c r="E13" s="9"/>
      <c r="F13" s="9"/>
      <c r="G13" s="5"/>
      <c r="H13" s="5"/>
      <c r="I13" s="9"/>
      <c r="L13" s="112" t="s">
        <v>92</v>
      </c>
      <c r="M13" s="113">
        <v>43368</v>
      </c>
      <c r="N13" s="114" t="s">
        <v>5</v>
      </c>
      <c r="O13" s="114" t="s">
        <v>27</v>
      </c>
    </row>
    <row r="14" spans="2:15" ht="15.75" customHeight="1" thickBot="1">
      <c r="B14" s="140" t="s">
        <v>10</v>
      </c>
      <c r="C14" s="141"/>
      <c r="D14" s="141"/>
      <c r="E14" s="141"/>
      <c r="F14" s="141"/>
      <c r="G14" s="141"/>
      <c r="H14" s="141"/>
      <c r="I14" s="142"/>
      <c r="L14" s="112" t="s">
        <v>92</v>
      </c>
      <c r="M14" s="113">
        <v>43368</v>
      </c>
      <c r="N14" s="114" t="s">
        <v>11</v>
      </c>
      <c r="O14" s="114" t="s">
        <v>0</v>
      </c>
    </row>
    <row r="15" spans="2:15" ht="15.75" customHeight="1">
      <c r="B15" s="122" t="s">
        <v>9</v>
      </c>
      <c r="C15" s="160">
        <v>43353</v>
      </c>
      <c r="D15" s="94" t="s">
        <v>2</v>
      </c>
      <c r="E15" s="98" t="s">
        <v>11</v>
      </c>
      <c r="F15" s="122" t="s">
        <v>9</v>
      </c>
      <c r="G15" s="160">
        <v>43479</v>
      </c>
      <c r="H15" s="94" t="s">
        <v>2</v>
      </c>
      <c r="I15" s="95" t="s">
        <v>30</v>
      </c>
      <c r="L15" s="112" t="s">
        <v>9</v>
      </c>
      <c r="M15" s="113">
        <v>43374</v>
      </c>
      <c r="N15" s="114" t="s">
        <v>10</v>
      </c>
      <c r="O15" s="114" t="s">
        <v>4</v>
      </c>
    </row>
    <row r="16" spans="2:15" ht="15.75" customHeight="1">
      <c r="B16" s="122" t="s">
        <v>92</v>
      </c>
      <c r="C16" s="160">
        <v>43368</v>
      </c>
      <c r="D16" s="94" t="s">
        <v>7</v>
      </c>
      <c r="E16" s="98" t="s">
        <v>15</v>
      </c>
      <c r="F16" s="122" t="s">
        <v>9</v>
      </c>
      <c r="G16" s="160">
        <v>43500</v>
      </c>
      <c r="H16" s="94" t="s">
        <v>2</v>
      </c>
      <c r="I16" s="95" t="s">
        <v>0</v>
      </c>
      <c r="L16" s="112" t="s">
        <v>92</v>
      </c>
      <c r="M16" s="113">
        <v>43375</v>
      </c>
      <c r="N16" s="114" t="s">
        <v>5</v>
      </c>
      <c r="O16" s="114" t="s">
        <v>11</v>
      </c>
    </row>
    <row r="17" spans="2:15" ht="15.75" customHeight="1">
      <c r="B17" s="122" t="s">
        <v>9</v>
      </c>
      <c r="C17" s="160">
        <v>43374</v>
      </c>
      <c r="D17" s="94" t="s">
        <v>2</v>
      </c>
      <c r="E17" s="98" t="s">
        <v>4</v>
      </c>
      <c r="F17" s="122" t="s">
        <v>92</v>
      </c>
      <c r="G17" s="160">
        <v>43508</v>
      </c>
      <c r="H17" s="94" t="s">
        <v>7</v>
      </c>
      <c r="I17" s="95" t="s">
        <v>4</v>
      </c>
      <c r="L17" s="112" t="s">
        <v>92</v>
      </c>
      <c r="M17" s="113">
        <v>43375</v>
      </c>
      <c r="N17" s="114" t="s">
        <v>27</v>
      </c>
      <c r="O17" s="114" t="s">
        <v>8</v>
      </c>
    </row>
    <row r="18" spans="2:15" ht="15.75" customHeight="1">
      <c r="B18" s="122" t="s">
        <v>92</v>
      </c>
      <c r="C18" s="160">
        <v>43382</v>
      </c>
      <c r="D18" s="94" t="s">
        <v>7</v>
      </c>
      <c r="E18" s="98" t="s">
        <v>30</v>
      </c>
      <c r="F18" s="122" t="s">
        <v>9</v>
      </c>
      <c r="G18" s="160">
        <v>43514</v>
      </c>
      <c r="H18" s="94" t="s">
        <v>2</v>
      </c>
      <c r="I18" s="95" t="s">
        <v>5</v>
      </c>
      <c r="L18" s="112" t="s">
        <v>92</v>
      </c>
      <c r="M18" s="113">
        <v>43382</v>
      </c>
      <c r="N18" s="114" t="s">
        <v>8</v>
      </c>
      <c r="O18" s="114" t="s">
        <v>5</v>
      </c>
    </row>
    <row r="19" spans="2:15" ht="15.75" customHeight="1">
      <c r="B19" s="122" t="s">
        <v>9</v>
      </c>
      <c r="C19" s="160">
        <v>43402</v>
      </c>
      <c r="D19" s="94" t="s">
        <v>2</v>
      </c>
      <c r="E19" s="95" t="s">
        <v>8</v>
      </c>
      <c r="F19" s="122" t="s">
        <v>9</v>
      </c>
      <c r="G19" s="160">
        <v>43528</v>
      </c>
      <c r="H19" s="94" t="s">
        <v>2</v>
      </c>
      <c r="I19" s="95" t="s">
        <v>15</v>
      </c>
      <c r="L19" s="112" t="s">
        <v>92</v>
      </c>
      <c r="M19" s="113">
        <v>43382</v>
      </c>
      <c r="N19" s="114" t="s">
        <v>30</v>
      </c>
      <c r="O19" s="114" t="s">
        <v>10</v>
      </c>
    </row>
    <row r="20" spans="2:15" ht="15.75" customHeight="1">
      <c r="B20" s="122" t="s">
        <v>1</v>
      </c>
      <c r="C20" s="160">
        <v>43418</v>
      </c>
      <c r="D20" s="94" t="s">
        <v>7</v>
      </c>
      <c r="E20" s="98" t="s">
        <v>0</v>
      </c>
      <c r="F20" s="122" t="s">
        <v>92</v>
      </c>
      <c r="G20" s="160">
        <v>43536</v>
      </c>
      <c r="H20" s="94" t="s">
        <v>7</v>
      </c>
      <c r="I20" s="95" t="s">
        <v>8</v>
      </c>
      <c r="L20" s="112" t="s">
        <v>1</v>
      </c>
      <c r="M20" s="113">
        <v>43383</v>
      </c>
      <c r="N20" s="114" t="s">
        <v>0</v>
      </c>
      <c r="O20" s="114" t="s">
        <v>12</v>
      </c>
    </row>
    <row r="21" spans="2:15" ht="15.75" customHeight="1">
      <c r="B21" s="122" t="s">
        <v>92</v>
      </c>
      <c r="C21" s="160">
        <v>43431</v>
      </c>
      <c r="D21" s="94" t="s">
        <v>7</v>
      </c>
      <c r="E21" s="98" t="s">
        <v>5</v>
      </c>
      <c r="F21" s="122" t="s">
        <v>92</v>
      </c>
      <c r="G21" s="160">
        <v>43543</v>
      </c>
      <c r="H21" s="94" t="s">
        <v>7</v>
      </c>
      <c r="I21" s="95" t="s">
        <v>11</v>
      </c>
      <c r="L21" s="112" t="s">
        <v>92</v>
      </c>
      <c r="M21" s="113">
        <v>43389</v>
      </c>
      <c r="N21" s="114" t="s">
        <v>15</v>
      </c>
      <c r="O21" s="114" t="s">
        <v>4</v>
      </c>
    </row>
    <row r="22" spans="2:15" ht="15.75" customHeight="1">
      <c r="B22" s="122" t="s">
        <v>9</v>
      </c>
      <c r="C22" s="160">
        <v>43437</v>
      </c>
      <c r="D22" s="94" t="s">
        <v>2</v>
      </c>
      <c r="E22" s="98" t="s">
        <v>27</v>
      </c>
      <c r="F22" s="122" t="s">
        <v>9</v>
      </c>
      <c r="G22" s="160">
        <v>43549</v>
      </c>
      <c r="H22" s="94" t="s">
        <v>2</v>
      </c>
      <c r="I22" s="95" t="s">
        <v>12</v>
      </c>
      <c r="L22" s="112" t="s">
        <v>92</v>
      </c>
      <c r="M22" s="113">
        <v>43389</v>
      </c>
      <c r="N22" s="114" t="s">
        <v>27</v>
      </c>
      <c r="O22" s="114" t="s">
        <v>11</v>
      </c>
    </row>
    <row r="23" spans="2:15" ht="15.75" customHeight="1" thickBot="1">
      <c r="B23" s="123" t="s">
        <v>93</v>
      </c>
      <c r="C23" s="161">
        <v>43447</v>
      </c>
      <c r="D23" s="96" t="s">
        <v>7</v>
      </c>
      <c r="E23" s="99" t="s">
        <v>12</v>
      </c>
      <c r="F23" s="123" t="s">
        <v>92</v>
      </c>
      <c r="G23" s="161">
        <v>43578</v>
      </c>
      <c r="H23" s="96" t="s">
        <v>7</v>
      </c>
      <c r="I23" s="97" t="s">
        <v>27</v>
      </c>
      <c r="L23" s="112" t="s">
        <v>1</v>
      </c>
      <c r="M23" s="113">
        <v>43390</v>
      </c>
      <c r="N23" s="114" t="s">
        <v>0</v>
      </c>
      <c r="O23" s="114" t="s">
        <v>30</v>
      </c>
    </row>
    <row r="24" spans="2:15" ht="15.75" customHeight="1">
      <c r="B24" s="8"/>
      <c r="C24" s="94"/>
      <c r="D24" s="94"/>
      <c r="E24" s="98"/>
      <c r="F24" s="98"/>
      <c r="G24" s="94"/>
      <c r="H24" s="94"/>
      <c r="I24" s="98"/>
      <c r="L24" s="112" t="s">
        <v>92</v>
      </c>
      <c r="M24" s="113">
        <v>43396</v>
      </c>
      <c r="N24" s="114" t="s">
        <v>8</v>
      </c>
      <c r="O24" s="114" t="s">
        <v>12</v>
      </c>
    </row>
    <row r="25" spans="2:15" ht="15.75" customHeight="1" thickBot="1">
      <c r="B25" s="8"/>
      <c r="C25" s="94"/>
      <c r="D25" s="94"/>
      <c r="E25" s="98"/>
      <c r="F25" s="98"/>
      <c r="G25" s="94"/>
      <c r="H25" s="94"/>
      <c r="I25" s="98"/>
      <c r="L25" s="112" t="s">
        <v>92</v>
      </c>
      <c r="M25" s="113">
        <v>43396</v>
      </c>
      <c r="N25" s="114" t="s">
        <v>30</v>
      </c>
      <c r="O25" s="114" t="s">
        <v>5</v>
      </c>
    </row>
    <row r="26" spans="2:15" ht="15.75" customHeight="1" thickBot="1">
      <c r="B26" s="140" t="s">
        <v>8</v>
      </c>
      <c r="C26" s="141"/>
      <c r="D26" s="141"/>
      <c r="E26" s="141"/>
      <c r="F26" s="141"/>
      <c r="G26" s="141"/>
      <c r="H26" s="141"/>
      <c r="I26" s="142"/>
      <c r="L26" s="112" t="s">
        <v>1</v>
      </c>
      <c r="M26" s="113">
        <v>43397</v>
      </c>
      <c r="N26" s="114" t="s">
        <v>0</v>
      </c>
      <c r="O26" s="114" t="s">
        <v>15</v>
      </c>
    </row>
    <row r="27" spans="2:15" ht="15.75" customHeight="1">
      <c r="B27" s="122" t="s">
        <v>92</v>
      </c>
      <c r="C27" s="160">
        <v>43347</v>
      </c>
      <c r="D27" s="94" t="s">
        <v>2</v>
      </c>
      <c r="E27" s="95" t="s">
        <v>15</v>
      </c>
      <c r="F27" s="98" t="s">
        <v>92</v>
      </c>
      <c r="G27" s="160">
        <v>43473</v>
      </c>
      <c r="H27" s="94" t="s">
        <v>7</v>
      </c>
      <c r="I27" s="95" t="s">
        <v>15</v>
      </c>
      <c r="L27" s="112" t="s">
        <v>9</v>
      </c>
      <c r="M27" s="113">
        <v>43402</v>
      </c>
      <c r="N27" s="114" t="s">
        <v>10</v>
      </c>
      <c r="O27" s="114" t="s">
        <v>8</v>
      </c>
    </row>
    <row r="28" spans="2:15" ht="15.75" customHeight="1">
      <c r="B28" s="122" t="s">
        <v>9</v>
      </c>
      <c r="C28" s="160">
        <v>43353</v>
      </c>
      <c r="D28" s="94" t="s">
        <v>2</v>
      </c>
      <c r="E28" s="95" t="s">
        <v>0</v>
      </c>
      <c r="F28" s="98" t="s">
        <v>92</v>
      </c>
      <c r="G28" s="160">
        <v>43494</v>
      </c>
      <c r="H28" s="94" t="s">
        <v>2</v>
      </c>
      <c r="I28" s="95" t="s">
        <v>27</v>
      </c>
      <c r="L28" s="112" t="s">
        <v>92</v>
      </c>
      <c r="M28" s="113">
        <v>43403</v>
      </c>
      <c r="N28" s="114" t="s">
        <v>5</v>
      </c>
      <c r="O28" s="114" t="s">
        <v>15</v>
      </c>
    </row>
    <row r="29" spans="2:15" ht="15.75" customHeight="1">
      <c r="B29" s="122" t="s">
        <v>92</v>
      </c>
      <c r="C29" s="160">
        <v>43375</v>
      </c>
      <c r="D29" s="94" t="s">
        <v>7</v>
      </c>
      <c r="E29" s="95" t="s">
        <v>27</v>
      </c>
      <c r="F29" s="98" t="s">
        <v>92</v>
      </c>
      <c r="G29" s="160">
        <v>43501</v>
      </c>
      <c r="H29" s="94" t="s">
        <v>7</v>
      </c>
      <c r="I29" s="95" t="s">
        <v>5</v>
      </c>
      <c r="L29" s="112" t="s">
        <v>92</v>
      </c>
      <c r="M29" s="113">
        <v>43403</v>
      </c>
      <c r="N29" s="114" t="s">
        <v>11</v>
      </c>
      <c r="O29" s="114" t="s">
        <v>12</v>
      </c>
    </row>
    <row r="30" spans="2:15" ht="15.75" customHeight="1">
      <c r="B30" s="122" t="s">
        <v>92</v>
      </c>
      <c r="C30" s="160">
        <v>43382</v>
      </c>
      <c r="D30" s="94" t="s">
        <v>2</v>
      </c>
      <c r="E30" s="95" t="s">
        <v>5</v>
      </c>
      <c r="F30" s="98" t="s">
        <v>93</v>
      </c>
      <c r="G30" s="160">
        <v>43510</v>
      </c>
      <c r="H30" s="94" t="s">
        <v>7</v>
      </c>
      <c r="I30" s="95" t="s">
        <v>12</v>
      </c>
      <c r="L30" s="112" t="s">
        <v>92</v>
      </c>
      <c r="M30" s="113">
        <v>43403</v>
      </c>
      <c r="N30" s="114" t="s">
        <v>27</v>
      </c>
      <c r="O30" s="114" t="s">
        <v>0</v>
      </c>
    </row>
    <row r="31" spans="2:15" ht="15.75" customHeight="1">
      <c r="B31" s="122" t="s">
        <v>92</v>
      </c>
      <c r="C31" s="160">
        <v>43396</v>
      </c>
      <c r="D31" s="94" t="s">
        <v>2</v>
      </c>
      <c r="E31" s="95" t="s">
        <v>12</v>
      </c>
      <c r="F31" s="98" t="s">
        <v>92</v>
      </c>
      <c r="G31" s="160">
        <v>43529</v>
      </c>
      <c r="H31" s="94" t="s">
        <v>7</v>
      </c>
      <c r="I31" s="95" t="s">
        <v>30</v>
      </c>
      <c r="L31" s="112" t="s">
        <v>92</v>
      </c>
      <c r="M31" s="113">
        <v>43410</v>
      </c>
      <c r="N31" s="114" t="s">
        <v>8</v>
      </c>
      <c r="O31" s="114" t="s">
        <v>30</v>
      </c>
    </row>
    <row r="32" spans="2:15" ht="15.75" customHeight="1">
      <c r="B32" s="122" t="s">
        <v>9</v>
      </c>
      <c r="C32" s="160">
        <v>43402</v>
      </c>
      <c r="D32" s="94" t="s">
        <v>7</v>
      </c>
      <c r="E32" s="95" t="s">
        <v>10</v>
      </c>
      <c r="F32" s="98" t="s">
        <v>92</v>
      </c>
      <c r="G32" s="160">
        <v>43536</v>
      </c>
      <c r="H32" s="94" t="s">
        <v>2</v>
      </c>
      <c r="I32" s="95" t="s">
        <v>10</v>
      </c>
      <c r="L32" s="112" t="s">
        <v>92</v>
      </c>
      <c r="M32" s="113">
        <v>43410</v>
      </c>
      <c r="N32" s="114" t="s">
        <v>4</v>
      </c>
      <c r="O32" s="114" t="s">
        <v>0</v>
      </c>
    </row>
    <row r="33" spans="2:15" ht="15.75" customHeight="1">
      <c r="B33" s="122" t="s">
        <v>92</v>
      </c>
      <c r="C33" s="160">
        <v>43410</v>
      </c>
      <c r="D33" s="94" t="s">
        <v>2</v>
      </c>
      <c r="E33" s="95" t="s">
        <v>30</v>
      </c>
      <c r="F33" s="98" t="s">
        <v>92</v>
      </c>
      <c r="G33" s="160">
        <v>43557</v>
      </c>
      <c r="H33" s="94" t="s">
        <v>2</v>
      </c>
      <c r="I33" s="95" t="s">
        <v>4</v>
      </c>
      <c r="L33" s="112" t="s">
        <v>93</v>
      </c>
      <c r="M33" s="113">
        <v>43412</v>
      </c>
      <c r="N33" s="114" t="s">
        <v>12</v>
      </c>
      <c r="O33" s="114" t="s">
        <v>5</v>
      </c>
    </row>
    <row r="34" spans="2:15" ht="15.75" customHeight="1">
      <c r="B34" s="122" t="s">
        <v>92</v>
      </c>
      <c r="C34" s="160">
        <v>43417</v>
      </c>
      <c r="D34" s="94" t="s">
        <v>7</v>
      </c>
      <c r="E34" s="95" t="s">
        <v>4</v>
      </c>
      <c r="F34" s="98" t="s">
        <v>92</v>
      </c>
      <c r="G34" s="160">
        <v>43571</v>
      </c>
      <c r="H34" s="94" t="s">
        <v>2</v>
      </c>
      <c r="I34" s="95" t="s">
        <v>11</v>
      </c>
      <c r="L34" s="112" t="s">
        <v>92</v>
      </c>
      <c r="M34" s="113">
        <v>43417</v>
      </c>
      <c r="N34" s="114" t="s">
        <v>4</v>
      </c>
      <c r="O34" s="114" t="s">
        <v>8</v>
      </c>
    </row>
    <row r="35" spans="2:15" ht="15.75" customHeight="1" thickBot="1">
      <c r="B35" s="123" t="s">
        <v>92</v>
      </c>
      <c r="C35" s="161">
        <v>43424</v>
      </c>
      <c r="D35" s="96" t="s">
        <v>7</v>
      </c>
      <c r="E35" s="97" t="s">
        <v>11</v>
      </c>
      <c r="F35" s="99" t="s">
        <v>1</v>
      </c>
      <c r="G35" s="161">
        <v>43579</v>
      </c>
      <c r="H35" s="96" t="s">
        <v>7</v>
      </c>
      <c r="I35" s="97" t="s">
        <v>0</v>
      </c>
      <c r="L35" s="112" t="s">
        <v>92</v>
      </c>
      <c r="M35" s="113">
        <v>43417</v>
      </c>
      <c r="N35" s="114" t="s">
        <v>30</v>
      </c>
      <c r="O35" s="114" t="s">
        <v>27</v>
      </c>
    </row>
    <row r="36" spans="2:15" ht="15.75" customHeight="1">
      <c r="B36" s="98"/>
      <c r="L36" s="112" t="s">
        <v>1</v>
      </c>
      <c r="M36" s="113">
        <v>43418</v>
      </c>
      <c r="N36" s="114" t="s">
        <v>0</v>
      </c>
      <c r="O36" s="114" t="s">
        <v>10</v>
      </c>
    </row>
    <row r="37" spans="2:15" ht="15.75" customHeight="1" thickBot="1">
      <c r="B37" s="98"/>
      <c r="L37" s="112" t="s">
        <v>93</v>
      </c>
      <c r="M37" s="113">
        <v>43419</v>
      </c>
      <c r="N37" s="114" t="s">
        <v>12</v>
      </c>
      <c r="O37" s="114" t="s">
        <v>15</v>
      </c>
    </row>
    <row r="38" spans="2:15" ht="15.75" customHeight="1" thickBot="1">
      <c r="B38" s="140" t="s">
        <v>15</v>
      </c>
      <c r="C38" s="141"/>
      <c r="D38" s="141"/>
      <c r="E38" s="141"/>
      <c r="F38" s="141"/>
      <c r="G38" s="141"/>
      <c r="H38" s="141"/>
      <c r="I38" s="142"/>
      <c r="L38" s="112" t="s">
        <v>92</v>
      </c>
      <c r="M38" s="113">
        <v>43424</v>
      </c>
      <c r="N38" s="114" t="s">
        <v>11</v>
      </c>
      <c r="O38" s="114" t="s">
        <v>8</v>
      </c>
    </row>
    <row r="39" spans="2:15" ht="15.75" customHeight="1">
      <c r="B39" s="122" t="s">
        <v>92</v>
      </c>
      <c r="C39" s="160">
        <v>43347</v>
      </c>
      <c r="D39" s="94" t="s">
        <v>7</v>
      </c>
      <c r="E39" s="98" t="s">
        <v>8</v>
      </c>
      <c r="F39" s="122" t="s">
        <v>92</v>
      </c>
      <c r="G39" s="160">
        <v>43473</v>
      </c>
      <c r="H39" s="94" t="s">
        <v>2</v>
      </c>
      <c r="I39" s="95" t="s">
        <v>8</v>
      </c>
      <c r="L39" s="112" t="s">
        <v>92</v>
      </c>
      <c r="M39" s="113">
        <v>43424</v>
      </c>
      <c r="N39" s="114" t="s">
        <v>27</v>
      </c>
      <c r="O39" s="114" t="s">
        <v>4</v>
      </c>
    </row>
    <row r="40" spans="2:15" ht="15.75" customHeight="1">
      <c r="B40" s="122" t="s">
        <v>92</v>
      </c>
      <c r="C40" s="160">
        <v>43361</v>
      </c>
      <c r="D40" s="94" t="s">
        <v>2</v>
      </c>
      <c r="E40" s="98" t="s">
        <v>27</v>
      </c>
      <c r="F40" s="122" t="s">
        <v>92</v>
      </c>
      <c r="G40" s="160">
        <v>43480</v>
      </c>
      <c r="H40" s="94" t="s">
        <v>7</v>
      </c>
      <c r="I40" s="95" t="s">
        <v>11</v>
      </c>
      <c r="L40" s="112" t="s">
        <v>93</v>
      </c>
      <c r="M40" s="113">
        <v>43426</v>
      </c>
      <c r="N40" s="114" t="s">
        <v>12</v>
      </c>
      <c r="O40" s="114" t="s">
        <v>30</v>
      </c>
    </row>
    <row r="41" spans="2:15" ht="15.75" customHeight="1">
      <c r="B41" s="122" t="s">
        <v>92</v>
      </c>
      <c r="C41" s="160">
        <v>43368</v>
      </c>
      <c r="D41" s="94" t="s">
        <v>2</v>
      </c>
      <c r="E41" s="98" t="s">
        <v>10</v>
      </c>
      <c r="F41" s="122" t="s">
        <v>92</v>
      </c>
      <c r="G41" s="160">
        <v>43487</v>
      </c>
      <c r="H41" s="94" t="s">
        <v>7</v>
      </c>
      <c r="I41" s="95" t="s">
        <v>4</v>
      </c>
      <c r="L41" s="112" t="s">
        <v>92</v>
      </c>
      <c r="M41" s="113">
        <v>43431</v>
      </c>
      <c r="N41" s="114" t="s">
        <v>15</v>
      </c>
      <c r="O41" s="114" t="s">
        <v>11</v>
      </c>
    </row>
    <row r="42" spans="2:15" ht="15.75" customHeight="1">
      <c r="B42" s="122" t="s">
        <v>92</v>
      </c>
      <c r="C42" s="160">
        <v>43389</v>
      </c>
      <c r="D42" s="94" t="s">
        <v>2</v>
      </c>
      <c r="E42" s="98" t="s">
        <v>4</v>
      </c>
      <c r="F42" s="122" t="s">
        <v>92</v>
      </c>
      <c r="G42" s="160">
        <v>43508</v>
      </c>
      <c r="H42" s="94" t="s">
        <v>7</v>
      </c>
      <c r="I42" s="95" t="s">
        <v>27</v>
      </c>
      <c r="L42" s="112" t="s">
        <v>92</v>
      </c>
      <c r="M42" s="113">
        <v>43431</v>
      </c>
      <c r="N42" s="114" t="s">
        <v>5</v>
      </c>
      <c r="O42" s="114" t="s">
        <v>10</v>
      </c>
    </row>
    <row r="43" spans="2:15" ht="15.75" customHeight="1">
      <c r="B43" s="122" t="s">
        <v>1</v>
      </c>
      <c r="C43" s="160">
        <v>43397</v>
      </c>
      <c r="D43" s="94" t="s">
        <v>7</v>
      </c>
      <c r="E43" s="98" t="s">
        <v>0</v>
      </c>
      <c r="F43" s="122" t="s">
        <v>92</v>
      </c>
      <c r="G43" s="160">
        <v>43515</v>
      </c>
      <c r="H43" s="94" t="s">
        <v>2</v>
      </c>
      <c r="I43" s="95" t="s">
        <v>0</v>
      </c>
      <c r="L43" s="112" t="s">
        <v>92</v>
      </c>
      <c r="M43" s="113">
        <v>43431</v>
      </c>
      <c r="N43" s="114" t="s">
        <v>27</v>
      </c>
      <c r="O43" s="114" t="s">
        <v>12</v>
      </c>
    </row>
    <row r="44" spans="2:15" ht="15.75" customHeight="1">
      <c r="B44" s="122" t="s">
        <v>92</v>
      </c>
      <c r="C44" s="160">
        <v>43403</v>
      </c>
      <c r="D44" s="94" t="s">
        <v>7</v>
      </c>
      <c r="E44" s="98" t="s">
        <v>5</v>
      </c>
      <c r="F44" s="122" t="s">
        <v>9</v>
      </c>
      <c r="G44" s="160">
        <v>43528</v>
      </c>
      <c r="H44" s="94" t="s">
        <v>7</v>
      </c>
      <c r="I44" s="95" t="s">
        <v>10</v>
      </c>
      <c r="L44" s="112" t="s">
        <v>9</v>
      </c>
      <c r="M44" s="113">
        <v>43437</v>
      </c>
      <c r="N44" s="114" t="s">
        <v>10</v>
      </c>
      <c r="O44" s="114" t="s">
        <v>27</v>
      </c>
    </row>
    <row r="45" spans="2:15" ht="15.75" customHeight="1">
      <c r="B45" s="122" t="s">
        <v>93</v>
      </c>
      <c r="C45" s="160">
        <v>43419</v>
      </c>
      <c r="D45" s="94" t="s">
        <v>7</v>
      </c>
      <c r="E45" s="95" t="s">
        <v>12</v>
      </c>
      <c r="F45" s="122" t="s">
        <v>92</v>
      </c>
      <c r="G45" s="160">
        <v>43543</v>
      </c>
      <c r="H45" s="94" t="s">
        <v>2</v>
      </c>
      <c r="I45" s="95" t="s">
        <v>12</v>
      </c>
      <c r="L45" s="112" t="s">
        <v>92</v>
      </c>
      <c r="M45" s="113">
        <v>43438</v>
      </c>
      <c r="N45" s="114" t="s">
        <v>4</v>
      </c>
      <c r="O45" s="114" t="s">
        <v>12</v>
      </c>
    </row>
    <row r="46" spans="2:15" ht="15.75" customHeight="1">
      <c r="B46" s="122" t="s">
        <v>92</v>
      </c>
      <c r="C46" s="160">
        <v>43431</v>
      </c>
      <c r="D46" s="94" t="s">
        <v>2</v>
      </c>
      <c r="E46" s="98" t="s">
        <v>11</v>
      </c>
      <c r="F46" s="122" t="s">
        <v>92</v>
      </c>
      <c r="G46" s="160">
        <v>43550</v>
      </c>
      <c r="H46" s="94" t="s">
        <v>2</v>
      </c>
      <c r="I46" s="95" t="s">
        <v>30</v>
      </c>
      <c r="L46" s="112" t="s">
        <v>92</v>
      </c>
      <c r="M46" s="113">
        <v>43438</v>
      </c>
      <c r="N46" s="114" t="s">
        <v>30</v>
      </c>
      <c r="O46" s="114" t="s">
        <v>15</v>
      </c>
    </row>
    <row r="47" spans="2:15" ht="15.75" customHeight="1" thickBot="1">
      <c r="B47" s="123" t="s">
        <v>92</v>
      </c>
      <c r="C47" s="161">
        <v>43438</v>
      </c>
      <c r="D47" s="96" t="s">
        <v>7</v>
      </c>
      <c r="E47" s="99" t="s">
        <v>30</v>
      </c>
      <c r="F47" s="123" t="s">
        <v>92</v>
      </c>
      <c r="G47" s="161">
        <v>43564</v>
      </c>
      <c r="H47" s="96" t="s">
        <v>2</v>
      </c>
      <c r="I47" s="97" t="s">
        <v>5</v>
      </c>
      <c r="L47" s="112" t="s">
        <v>1</v>
      </c>
      <c r="M47" s="113">
        <v>43439</v>
      </c>
      <c r="N47" s="114" t="s">
        <v>0</v>
      </c>
      <c r="O47" s="114" t="s">
        <v>5</v>
      </c>
    </row>
    <row r="48" spans="2:15" ht="15.75" customHeight="1">
      <c r="B48" s="8"/>
      <c r="C48" s="2"/>
      <c r="D48" s="2"/>
      <c r="E48" s="8"/>
      <c r="F48" s="8"/>
      <c r="G48" s="2"/>
      <c r="H48" s="2"/>
      <c r="I48" s="8"/>
      <c r="L48" s="112" t="s">
        <v>93</v>
      </c>
      <c r="M48" s="113">
        <v>43447</v>
      </c>
      <c r="N48" s="114" t="s">
        <v>12</v>
      </c>
      <c r="O48" s="114" t="s">
        <v>10</v>
      </c>
    </row>
    <row r="49" spans="2:15" ht="15.75" customHeight="1" thickBot="1">
      <c r="B49" s="9"/>
      <c r="C49" s="5"/>
      <c r="D49" s="5"/>
      <c r="E49" s="9"/>
      <c r="F49" s="9"/>
      <c r="G49" s="5"/>
      <c r="H49" s="5"/>
      <c r="I49" s="9"/>
      <c r="L49" s="112" t="s">
        <v>92</v>
      </c>
      <c r="M49" s="113">
        <v>43473</v>
      </c>
      <c r="N49" s="114" t="s">
        <v>15</v>
      </c>
      <c r="O49" s="114" t="s">
        <v>8</v>
      </c>
    </row>
    <row r="50" spans="2:15" ht="15.75" customHeight="1" thickBot="1">
      <c r="B50" s="140" t="s">
        <v>4</v>
      </c>
      <c r="C50" s="141"/>
      <c r="D50" s="141"/>
      <c r="E50" s="141"/>
      <c r="F50" s="141"/>
      <c r="G50" s="141"/>
      <c r="H50" s="141"/>
      <c r="I50" s="142"/>
      <c r="L50" s="112" t="s">
        <v>92</v>
      </c>
      <c r="M50" s="113">
        <v>43473</v>
      </c>
      <c r="N50" s="114" t="s">
        <v>5</v>
      </c>
      <c r="O50" s="114" t="s">
        <v>4</v>
      </c>
    </row>
    <row r="51" spans="2:15" ht="15.75" customHeight="1">
      <c r="B51" s="122" t="s">
        <v>92</v>
      </c>
      <c r="C51" s="160">
        <v>43347</v>
      </c>
      <c r="D51" s="94" t="s">
        <v>2</v>
      </c>
      <c r="E51" s="98" t="s">
        <v>5</v>
      </c>
      <c r="F51" s="122" t="s">
        <v>92</v>
      </c>
      <c r="G51" s="160">
        <v>43473</v>
      </c>
      <c r="H51" s="94" t="s">
        <v>7</v>
      </c>
      <c r="I51" s="95" t="s">
        <v>5</v>
      </c>
      <c r="L51" s="112" t="s">
        <v>92</v>
      </c>
      <c r="M51" s="113">
        <v>43473</v>
      </c>
      <c r="N51" s="114" t="s">
        <v>30</v>
      </c>
      <c r="O51" s="114" t="s">
        <v>11</v>
      </c>
    </row>
    <row r="52" spans="2:15" ht="15.75" customHeight="1">
      <c r="B52" s="122" t="s">
        <v>92</v>
      </c>
      <c r="C52" s="160">
        <v>43354</v>
      </c>
      <c r="D52" s="94" t="s">
        <v>2</v>
      </c>
      <c r="E52" s="98" t="s">
        <v>30</v>
      </c>
      <c r="F52" s="122" t="s">
        <v>92</v>
      </c>
      <c r="G52" s="160">
        <v>43487</v>
      </c>
      <c r="H52" s="94" t="s">
        <v>2</v>
      </c>
      <c r="I52" s="95" t="s">
        <v>15</v>
      </c>
      <c r="L52" s="112" t="s">
        <v>9</v>
      </c>
      <c r="M52" s="113">
        <v>43479</v>
      </c>
      <c r="N52" s="114" t="s">
        <v>10</v>
      </c>
      <c r="O52" s="114" t="s">
        <v>30</v>
      </c>
    </row>
    <row r="53" spans="2:15" ht="15.75" customHeight="1">
      <c r="B53" s="122" t="s">
        <v>92</v>
      </c>
      <c r="C53" s="160">
        <v>43361</v>
      </c>
      <c r="D53" s="94" t="s">
        <v>7</v>
      </c>
      <c r="E53" s="95" t="s">
        <v>11</v>
      </c>
      <c r="F53" s="122" t="s">
        <v>93</v>
      </c>
      <c r="G53" s="160">
        <v>43496</v>
      </c>
      <c r="H53" s="94" t="s">
        <v>7</v>
      </c>
      <c r="I53" s="95" t="s">
        <v>12</v>
      </c>
      <c r="L53" s="112" t="s">
        <v>92</v>
      </c>
      <c r="M53" s="113">
        <v>43480</v>
      </c>
      <c r="N53" s="114" t="s">
        <v>11</v>
      </c>
      <c r="O53" s="114" t="s">
        <v>15</v>
      </c>
    </row>
    <row r="54" spans="2:15" ht="15.75" customHeight="1">
      <c r="B54" s="122" t="s">
        <v>9</v>
      </c>
      <c r="C54" s="160">
        <v>43374</v>
      </c>
      <c r="D54" s="94" t="s">
        <v>7</v>
      </c>
      <c r="E54" s="98" t="s">
        <v>10</v>
      </c>
      <c r="F54" s="122" t="s">
        <v>92</v>
      </c>
      <c r="G54" s="160">
        <v>43508</v>
      </c>
      <c r="H54" s="94" t="s">
        <v>2</v>
      </c>
      <c r="I54" s="95" t="s">
        <v>10</v>
      </c>
      <c r="L54" s="112" t="s">
        <v>1</v>
      </c>
      <c r="M54" s="113">
        <v>43481</v>
      </c>
      <c r="N54" s="114" t="s">
        <v>0</v>
      </c>
      <c r="O54" s="114" t="s">
        <v>27</v>
      </c>
    </row>
    <row r="55" spans="2:15" ht="15.75" customHeight="1">
      <c r="B55" s="122" t="s">
        <v>92</v>
      </c>
      <c r="C55" s="160">
        <v>43389</v>
      </c>
      <c r="D55" s="94" t="s">
        <v>7</v>
      </c>
      <c r="E55" s="98" t="s">
        <v>15</v>
      </c>
      <c r="F55" s="122" t="s">
        <v>92</v>
      </c>
      <c r="G55" s="160">
        <v>43515</v>
      </c>
      <c r="H55" s="94" t="s">
        <v>7</v>
      </c>
      <c r="I55" s="95" t="s">
        <v>30</v>
      </c>
      <c r="L55" s="112" t="s">
        <v>92</v>
      </c>
      <c r="M55" s="113">
        <v>43487</v>
      </c>
      <c r="N55" s="114" t="s">
        <v>4</v>
      </c>
      <c r="O55" s="114" t="s">
        <v>15</v>
      </c>
    </row>
    <row r="56" spans="2:15" ht="15.75" customHeight="1">
      <c r="B56" s="122" t="s">
        <v>92</v>
      </c>
      <c r="C56" s="160">
        <v>43410</v>
      </c>
      <c r="D56" s="94" t="s">
        <v>2</v>
      </c>
      <c r="E56" s="98" t="s">
        <v>0</v>
      </c>
      <c r="F56" s="122" t="s">
        <v>1</v>
      </c>
      <c r="G56" s="160">
        <v>43530</v>
      </c>
      <c r="H56" s="94" t="s">
        <v>7</v>
      </c>
      <c r="I56" s="95" t="s">
        <v>0</v>
      </c>
      <c r="L56" s="112" t="s">
        <v>92</v>
      </c>
      <c r="M56" s="113">
        <v>43487</v>
      </c>
      <c r="N56" s="114" t="s">
        <v>27</v>
      </c>
      <c r="O56" s="114" t="s">
        <v>30</v>
      </c>
    </row>
    <row r="57" spans="2:15" ht="15.75" customHeight="1">
      <c r="B57" s="122" t="s">
        <v>92</v>
      </c>
      <c r="C57" s="160">
        <v>43417</v>
      </c>
      <c r="D57" s="94" t="s">
        <v>2</v>
      </c>
      <c r="E57" s="98" t="s">
        <v>8</v>
      </c>
      <c r="F57" s="122" t="s">
        <v>92</v>
      </c>
      <c r="G57" s="160">
        <v>43543</v>
      </c>
      <c r="H57" s="94" t="s">
        <v>2</v>
      </c>
      <c r="I57" s="95" t="s">
        <v>27</v>
      </c>
      <c r="L57" s="112" t="s">
        <v>92</v>
      </c>
      <c r="M57" s="113">
        <v>43494</v>
      </c>
      <c r="N57" s="114" t="s">
        <v>8</v>
      </c>
      <c r="O57" s="114" t="s">
        <v>27</v>
      </c>
    </row>
    <row r="58" spans="2:15" ht="15.75" customHeight="1">
      <c r="B58" s="122" t="s">
        <v>92</v>
      </c>
      <c r="C58" s="160">
        <v>43424</v>
      </c>
      <c r="D58" s="94" t="s">
        <v>7</v>
      </c>
      <c r="E58" s="98" t="s">
        <v>27</v>
      </c>
      <c r="F58" s="122" t="s">
        <v>92</v>
      </c>
      <c r="G58" s="160">
        <v>43557</v>
      </c>
      <c r="H58" s="94" t="s">
        <v>7</v>
      </c>
      <c r="I58" s="95" t="s">
        <v>8</v>
      </c>
      <c r="L58" s="112" t="s">
        <v>92</v>
      </c>
      <c r="M58" s="113">
        <v>43494</v>
      </c>
      <c r="N58" s="114" t="s">
        <v>11</v>
      </c>
      <c r="O58" s="114" t="s">
        <v>5</v>
      </c>
    </row>
    <row r="59" spans="2:15" ht="15.75" customHeight="1" thickBot="1">
      <c r="B59" s="123" t="s">
        <v>92</v>
      </c>
      <c r="C59" s="161">
        <v>43438</v>
      </c>
      <c r="D59" s="96" t="s">
        <v>2</v>
      </c>
      <c r="E59" s="99" t="s">
        <v>12</v>
      </c>
      <c r="F59" s="123" t="s">
        <v>92</v>
      </c>
      <c r="G59" s="161">
        <v>43578</v>
      </c>
      <c r="H59" s="96" t="s">
        <v>2</v>
      </c>
      <c r="I59" s="97" t="s">
        <v>11</v>
      </c>
      <c r="L59" s="112" t="s">
        <v>93</v>
      </c>
      <c r="M59" s="113">
        <v>43496</v>
      </c>
      <c r="N59" s="114" t="s">
        <v>12</v>
      </c>
      <c r="O59" s="114" t="s">
        <v>4</v>
      </c>
    </row>
    <row r="60" spans="2:15" ht="15.75" customHeight="1">
      <c r="B60" s="8"/>
      <c r="C60" s="94"/>
      <c r="D60" s="94"/>
      <c r="E60" s="98"/>
      <c r="F60" s="98"/>
      <c r="G60" s="94"/>
      <c r="H60" s="94"/>
      <c r="I60" s="98"/>
      <c r="L60" s="112" t="s">
        <v>9</v>
      </c>
      <c r="M60" s="113">
        <v>43500</v>
      </c>
      <c r="N60" s="114" t="s">
        <v>10</v>
      </c>
      <c r="O60" s="114" t="s">
        <v>0</v>
      </c>
    </row>
    <row r="61" spans="2:15" ht="15.75" customHeight="1" thickBot="1">
      <c r="B61" s="8"/>
      <c r="C61" s="94"/>
      <c r="D61" s="94"/>
      <c r="E61" s="98"/>
      <c r="F61" s="98"/>
      <c r="G61" s="94"/>
      <c r="H61" s="94"/>
      <c r="I61" s="98"/>
      <c r="L61" s="112" t="s">
        <v>92</v>
      </c>
      <c r="M61" s="113">
        <v>43501</v>
      </c>
      <c r="N61" s="114" t="s">
        <v>5</v>
      </c>
      <c r="O61" s="114" t="s">
        <v>8</v>
      </c>
    </row>
    <row r="62" spans="2:15" ht="15.75" customHeight="1" thickBot="1">
      <c r="B62" s="140" t="s">
        <v>5</v>
      </c>
      <c r="C62" s="141"/>
      <c r="D62" s="141"/>
      <c r="E62" s="141"/>
      <c r="F62" s="141"/>
      <c r="G62" s="141"/>
      <c r="H62" s="141"/>
      <c r="I62" s="142"/>
      <c r="L62" s="112" t="s">
        <v>92</v>
      </c>
      <c r="M62" s="113">
        <v>43501</v>
      </c>
      <c r="N62" s="114" t="s">
        <v>30</v>
      </c>
      <c r="O62" s="114" t="s">
        <v>12</v>
      </c>
    </row>
    <row r="63" spans="2:15" ht="15.75" customHeight="1">
      <c r="B63" s="122" t="s">
        <v>92</v>
      </c>
      <c r="C63" s="160">
        <v>43347</v>
      </c>
      <c r="D63" s="94" t="s">
        <v>7</v>
      </c>
      <c r="E63" s="95" t="s">
        <v>4</v>
      </c>
      <c r="F63" s="98" t="s">
        <v>92</v>
      </c>
      <c r="G63" s="160">
        <v>43473</v>
      </c>
      <c r="H63" s="94" t="s">
        <v>2</v>
      </c>
      <c r="I63" s="95" t="s">
        <v>4</v>
      </c>
      <c r="L63" s="112" t="s">
        <v>92</v>
      </c>
      <c r="M63" s="113">
        <v>43508</v>
      </c>
      <c r="N63" s="114" t="s">
        <v>4</v>
      </c>
      <c r="O63" s="114" t="s">
        <v>10</v>
      </c>
    </row>
    <row r="64" spans="2:15" ht="15.75" customHeight="1">
      <c r="B64" s="122" t="s">
        <v>92</v>
      </c>
      <c r="C64" s="160">
        <v>43368</v>
      </c>
      <c r="D64" s="94" t="s">
        <v>2</v>
      </c>
      <c r="E64" s="95" t="s">
        <v>27</v>
      </c>
      <c r="F64" s="98" t="s">
        <v>92</v>
      </c>
      <c r="G64" s="160">
        <v>43494</v>
      </c>
      <c r="H64" s="94" t="s">
        <v>7</v>
      </c>
      <c r="I64" s="95" t="s">
        <v>11</v>
      </c>
      <c r="L64" s="112" t="s">
        <v>92</v>
      </c>
      <c r="M64" s="113">
        <v>43508</v>
      </c>
      <c r="N64" s="114" t="s">
        <v>27</v>
      </c>
      <c r="O64" s="114" t="s">
        <v>15</v>
      </c>
    </row>
    <row r="65" spans="2:15" ht="15.75" customHeight="1">
      <c r="B65" s="122" t="s">
        <v>92</v>
      </c>
      <c r="C65" s="160">
        <v>43375</v>
      </c>
      <c r="D65" s="94" t="s">
        <v>2</v>
      </c>
      <c r="E65" s="95" t="s">
        <v>11</v>
      </c>
      <c r="F65" s="98" t="s">
        <v>92</v>
      </c>
      <c r="G65" s="160">
        <v>43501</v>
      </c>
      <c r="H65" s="94" t="s">
        <v>2</v>
      </c>
      <c r="I65" s="95" t="s">
        <v>8</v>
      </c>
      <c r="L65" s="112" t="s">
        <v>93</v>
      </c>
      <c r="M65" s="113">
        <v>43510</v>
      </c>
      <c r="N65" s="114" t="s">
        <v>12</v>
      </c>
      <c r="O65" s="114" t="s">
        <v>8</v>
      </c>
    </row>
    <row r="66" spans="2:15" ht="15.75" customHeight="1">
      <c r="B66" s="122" t="s">
        <v>92</v>
      </c>
      <c r="C66" s="160">
        <v>43382</v>
      </c>
      <c r="D66" s="94" t="s">
        <v>7</v>
      </c>
      <c r="E66" s="95" t="s">
        <v>8</v>
      </c>
      <c r="F66" s="98" t="s">
        <v>9</v>
      </c>
      <c r="G66" s="160">
        <v>43514</v>
      </c>
      <c r="H66" s="94" t="s">
        <v>7</v>
      </c>
      <c r="I66" s="95" t="s">
        <v>10</v>
      </c>
      <c r="L66" s="112" t="s">
        <v>9</v>
      </c>
      <c r="M66" s="113">
        <v>43514</v>
      </c>
      <c r="N66" s="114" t="s">
        <v>10</v>
      </c>
      <c r="O66" s="114" t="s">
        <v>5</v>
      </c>
    </row>
    <row r="67" spans="2:15" ht="15.75" customHeight="1">
      <c r="B67" s="122" t="s">
        <v>92</v>
      </c>
      <c r="C67" s="160">
        <v>43396</v>
      </c>
      <c r="D67" s="94" t="s">
        <v>7</v>
      </c>
      <c r="E67" s="95" t="s">
        <v>30</v>
      </c>
      <c r="F67" s="98" t="s">
        <v>92</v>
      </c>
      <c r="G67" s="160">
        <v>43529</v>
      </c>
      <c r="H67" s="94" t="s">
        <v>2</v>
      </c>
      <c r="I67" s="95" t="s">
        <v>12</v>
      </c>
      <c r="L67" s="112" t="s">
        <v>92</v>
      </c>
      <c r="M67" s="113">
        <v>43515</v>
      </c>
      <c r="N67" s="114" t="s">
        <v>15</v>
      </c>
      <c r="O67" s="114" t="s">
        <v>0</v>
      </c>
    </row>
    <row r="68" spans="2:15" ht="15.75" customHeight="1">
      <c r="B68" s="122" t="s">
        <v>92</v>
      </c>
      <c r="C68" s="160">
        <v>43403</v>
      </c>
      <c r="D68" s="94" t="s">
        <v>2</v>
      </c>
      <c r="E68" s="95" t="s">
        <v>15</v>
      </c>
      <c r="F68" s="98" t="s">
        <v>92</v>
      </c>
      <c r="G68" s="160">
        <v>43536</v>
      </c>
      <c r="H68" s="94" t="s">
        <v>2</v>
      </c>
      <c r="I68" s="95" t="s">
        <v>30</v>
      </c>
      <c r="L68" s="112" t="s">
        <v>92</v>
      </c>
      <c r="M68" s="113">
        <v>43515</v>
      </c>
      <c r="N68" s="114" t="s">
        <v>30</v>
      </c>
      <c r="O68" s="114" t="s">
        <v>4</v>
      </c>
    </row>
    <row r="69" spans="2:15" ht="15.75" customHeight="1">
      <c r="B69" s="122" t="s">
        <v>93</v>
      </c>
      <c r="C69" s="160">
        <v>43412</v>
      </c>
      <c r="D69" s="94" t="s">
        <v>7</v>
      </c>
      <c r="E69" s="95" t="s">
        <v>12</v>
      </c>
      <c r="F69" s="98" t="s">
        <v>92</v>
      </c>
      <c r="G69" s="160">
        <v>43550</v>
      </c>
      <c r="H69" s="94" t="s">
        <v>2</v>
      </c>
      <c r="I69" s="95" t="s">
        <v>0</v>
      </c>
      <c r="L69" s="112" t="s">
        <v>93</v>
      </c>
      <c r="M69" s="113">
        <v>43517</v>
      </c>
      <c r="N69" s="114" t="s">
        <v>12</v>
      </c>
      <c r="O69" s="114" t="s">
        <v>11</v>
      </c>
    </row>
    <row r="70" spans="2:15" ht="15.75" customHeight="1">
      <c r="B70" s="122" t="s">
        <v>92</v>
      </c>
      <c r="C70" s="160">
        <v>43431</v>
      </c>
      <c r="D70" s="94" t="s">
        <v>2</v>
      </c>
      <c r="E70" s="95" t="s">
        <v>10</v>
      </c>
      <c r="F70" s="98" t="s">
        <v>92</v>
      </c>
      <c r="G70" s="160">
        <v>43564</v>
      </c>
      <c r="H70" s="94" t="s">
        <v>7</v>
      </c>
      <c r="I70" s="95" t="s">
        <v>15</v>
      </c>
      <c r="L70" s="112" t="s">
        <v>9</v>
      </c>
      <c r="M70" s="113">
        <v>43528</v>
      </c>
      <c r="N70" s="114" t="s">
        <v>10</v>
      </c>
      <c r="O70" s="114" t="s">
        <v>15</v>
      </c>
    </row>
    <row r="71" spans="2:15" ht="15.75" customHeight="1" thickBot="1">
      <c r="B71" s="123" t="s">
        <v>1</v>
      </c>
      <c r="C71" s="161">
        <v>43439</v>
      </c>
      <c r="D71" s="96" t="s">
        <v>7</v>
      </c>
      <c r="E71" s="97" t="s">
        <v>0</v>
      </c>
      <c r="F71" s="99" t="s">
        <v>92</v>
      </c>
      <c r="G71" s="161">
        <v>43571</v>
      </c>
      <c r="H71" s="96" t="s">
        <v>7</v>
      </c>
      <c r="I71" s="97" t="s">
        <v>27</v>
      </c>
      <c r="L71" s="112" t="s">
        <v>92</v>
      </c>
      <c r="M71" s="113">
        <v>43529</v>
      </c>
      <c r="N71" s="114" t="s">
        <v>5</v>
      </c>
      <c r="O71" s="114" t="s">
        <v>12</v>
      </c>
    </row>
    <row r="72" spans="2:15" ht="15.75" customHeight="1">
      <c r="B72" s="98"/>
      <c r="C72" s="94"/>
      <c r="D72" s="94"/>
      <c r="E72" s="98"/>
      <c r="F72" s="98"/>
      <c r="G72" s="94"/>
      <c r="H72" s="94"/>
      <c r="I72" s="98"/>
      <c r="L72" s="112" t="s">
        <v>92</v>
      </c>
      <c r="M72" s="113">
        <v>43529</v>
      </c>
      <c r="N72" s="114" t="s">
        <v>30</v>
      </c>
      <c r="O72" s="114" t="s">
        <v>8</v>
      </c>
    </row>
    <row r="73" spans="2:15" ht="15.75" customHeight="1" thickBot="1">
      <c r="B73" s="99"/>
      <c r="C73" s="96"/>
      <c r="D73" s="96"/>
      <c r="E73" s="99"/>
      <c r="F73" s="99"/>
      <c r="G73" s="96"/>
      <c r="H73" s="96"/>
      <c r="I73" s="99"/>
      <c r="L73" s="112" t="s">
        <v>1</v>
      </c>
      <c r="M73" s="113">
        <v>43530</v>
      </c>
      <c r="N73" s="114" t="s">
        <v>0</v>
      </c>
      <c r="O73" s="114" t="s">
        <v>4</v>
      </c>
    </row>
    <row r="74" spans="2:15" ht="15.75" customHeight="1" thickBot="1">
      <c r="B74" s="140" t="s">
        <v>11</v>
      </c>
      <c r="C74" s="141"/>
      <c r="D74" s="141"/>
      <c r="E74" s="141"/>
      <c r="F74" s="141"/>
      <c r="G74" s="141"/>
      <c r="H74" s="141"/>
      <c r="I74" s="142"/>
      <c r="L74" s="112" t="s">
        <v>92</v>
      </c>
      <c r="M74" s="113">
        <v>43536</v>
      </c>
      <c r="N74" s="114" t="s">
        <v>8</v>
      </c>
      <c r="O74" s="114" t="s">
        <v>10</v>
      </c>
    </row>
    <row r="75" spans="2:15" ht="15.75" customHeight="1">
      <c r="B75" s="122" t="s">
        <v>92</v>
      </c>
      <c r="C75" s="160">
        <v>43347</v>
      </c>
      <c r="D75" s="94" t="s">
        <v>2</v>
      </c>
      <c r="E75" s="95" t="s">
        <v>30</v>
      </c>
      <c r="F75" s="98" t="s">
        <v>92</v>
      </c>
      <c r="G75" s="160">
        <v>43473</v>
      </c>
      <c r="H75" s="94" t="s">
        <v>7</v>
      </c>
      <c r="I75" s="95" t="s">
        <v>30</v>
      </c>
      <c r="L75" s="112" t="s">
        <v>92</v>
      </c>
      <c r="M75" s="113">
        <v>43536</v>
      </c>
      <c r="N75" s="114" t="s">
        <v>5</v>
      </c>
      <c r="O75" s="114" t="s">
        <v>30</v>
      </c>
    </row>
    <row r="76" spans="2:15" ht="15.75" customHeight="1">
      <c r="B76" s="122" t="s">
        <v>9</v>
      </c>
      <c r="C76" s="160">
        <v>43353</v>
      </c>
      <c r="D76" s="94" t="s">
        <v>7</v>
      </c>
      <c r="E76" s="95" t="s">
        <v>10</v>
      </c>
      <c r="F76" s="98" t="s">
        <v>92</v>
      </c>
      <c r="G76" s="160">
        <v>43480</v>
      </c>
      <c r="H76" s="94" t="s">
        <v>2</v>
      </c>
      <c r="I76" s="95" t="s">
        <v>15</v>
      </c>
      <c r="L76" s="112" t="s">
        <v>1</v>
      </c>
      <c r="M76" s="113">
        <v>43537</v>
      </c>
      <c r="N76" s="114" t="s">
        <v>0</v>
      </c>
      <c r="O76" s="114" t="s">
        <v>11</v>
      </c>
    </row>
    <row r="77" spans="2:15" ht="15.75" customHeight="1">
      <c r="B77" s="122" t="s">
        <v>92</v>
      </c>
      <c r="C77" s="160">
        <v>43361</v>
      </c>
      <c r="D77" s="94" t="s">
        <v>2</v>
      </c>
      <c r="E77" s="95" t="s">
        <v>4</v>
      </c>
      <c r="F77" s="98" t="s">
        <v>92</v>
      </c>
      <c r="G77" s="160">
        <v>43494</v>
      </c>
      <c r="H77" s="94" t="s">
        <v>2</v>
      </c>
      <c r="I77" s="95" t="s">
        <v>5</v>
      </c>
      <c r="L77" s="112" t="s">
        <v>93</v>
      </c>
      <c r="M77" s="113">
        <v>43538</v>
      </c>
      <c r="N77" s="114" t="s">
        <v>12</v>
      </c>
      <c r="O77" s="114" t="s">
        <v>27</v>
      </c>
    </row>
    <row r="78" spans="2:15" ht="15.75" customHeight="1">
      <c r="B78" s="122" t="s">
        <v>92</v>
      </c>
      <c r="C78" s="160">
        <v>43368</v>
      </c>
      <c r="D78" s="94" t="s">
        <v>2</v>
      </c>
      <c r="E78" s="95" t="s">
        <v>0</v>
      </c>
      <c r="F78" s="98" t="s">
        <v>93</v>
      </c>
      <c r="G78" s="160">
        <v>43517</v>
      </c>
      <c r="H78" s="94" t="s">
        <v>7</v>
      </c>
      <c r="I78" s="95" t="s">
        <v>12</v>
      </c>
      <c r="L78" s="112" t="s">
        <v>92</v>
      </c>
      <c r="M78" s="113">
        <v>43543</v>
      </c>
      <c r="N78" s="114" t="s">
        <v>15</v>
      </c>
      <c r="O78" s="114" t="s">
        <v>12</v>
      </c>
    </row>
    <row r="79" spans="2:15" ht="15.75" customHeight="1">
      <c r="B79" s="122" t="s">
        <v>92</v>
      </c>
      <c r="C79" s="160">
        <v>43375</v>
      </c>
      <c r="D79" s="94" t="s">
        <v>7</v>
      </c>
      <c r="E79" s="95" t="s">
        <v>5</v>
      </c>
      <c r="F79" s="98" t="s">
        <v>1</v>
      </c>
      <c r="G79" s="160">
        <v>43537</v>
      </c>
      <c r="H79" s="94" t="s">
        <v>7</v>
      </c>
      <c r="I79" s="95" t="s">
        <v>0</v>
      </c>
      <c r="L79" s="112" t="s">
        <v>92</v>
      </c>
      <c r="M79" s="113">
        <v>43543</v>
      </c>
      <c r="N79" s="114" t="s">
        <v>4</v>
      </c>
      <c r="O79" s="114" t="s">
        <v>27</v>
      </c>
    </row>
    <row r="80" spans="2:15" ht="15.75" customHeight="1">
      <c r="B80" s="122" t="s">
        <v>92</v>
      </c>
      <c r="C80" s="160">
        <v>43389</v>
      </c>
      <c r="D80" s="94" t="s">
        <v>7</v>
      </c>
      <c r="E80" s="95" t="s">
        <v>27</v>
      </c>
      <c r="F80" s="98" t="s">
        <v>92</v>
      </c>
      <c r="G80" s="160">
        <v>43543</v>
      </c>
      <c r="H80" s="94" t="s">
        <v>2</v>
      </c>
      <c r="I80" s="95" t="s">
        <v>10</v>
      </c>
      <c r="L80" s="112" t="s">
        <v>92</v>
      </c>
      <c r="M80" s="113">
        <v>43543</v>
      </c>
      <c r="N80" s="114" t="s">
        <v>11</v>
      </c>
      <c r="O80" s="114" t="s">
        <v>10</v>
      </c>
    </row>
    <row r="81" spans="2:15" ht="15.75" customHeight="1">
      <c r="B81" s="122" t="s">
        <v>92</v>
      </c>
      <c r="C81" s="160">
        <v>43403</v>
      </c>
      <c r="D81" s="94" t="s">
        <v>2</v>
      </c>
      <c r="E81" s="95" t="s">
        <v>12</v>
      </c>
      <c r="F81" s="98" t="s">
        <v>92</v>
      </c>
      <c r="G81" s="160">
        <v>43557</v>
      </c>
      <c r="H81" s="94" t="s">
        <v>2</v>
      </c>
      <c r="I81" s="95" t="s">
        <v>27</v>
      </c>
      <c r="L81" s="112" t="s">
        <v>9</v>
      </c>
      <c r="M81" s="113">
        <v>43549</v>
      </c>
      <c r="N81" s="114" t="s">
        <v>10</v>
      </c>
      <c r="O81" s="114" t="s">
        <v>12</v>
      </c>
    </row>
    <row r="82" spans="2:15" ht="15.75" customHeight="1">
      <c r="B82" s="122" t="s">
        <v>92</v>
      </c>
      <c r="C82" s="160">
        <v>43424</v>
      </c>
      <c r="D82" s="94" t="s">
        <v>2</v>
      </c>
      <c r="E82" s="95" t="s">
        <v>8</v>
      </c>
      <c r="F82" s="98" t="s">
        <v>92</v>
      </c>
      <c r="G82" s="160">
        <v>43571</v>
      </c>
      <c r="H82" s="94" t="s">
        <v>7</v>
      </c>
      <c r="I82" s="95" t="s">
        <v>8</v>
      </c>
      <c r="L82" s="112" t="s">
        <v>92</v>
      </c>
      <c r="M82" s="113">
        <v>43550</v>
      </c>
      <c r="N82" s="114" t="s">
        <v>15</v>
      </c>
      <c r="O82" s="114" t="s">
        <v>30</v>
      </c>
    </row>
    <row r="83" spans="2:15" ht="15.75" customHeight="1" thickBot="1">
      <c r="B83" s="123" t="s">
        <v>92</v>
      </c>
      <c r="C83" s="161">
        <v>43431</v>
      </c>
      <c r="D83" s="96" t="s">
        <v>7</v>
      </c>
      <c r="E83" s="97" t="s">
        <v>15</v>
      </c>
      <c r="F83" s="99" t="s">
        <v>92</v>
      </c>
      <c r="G83" s="161">
        <v>43578</v>
      </c>
      <c r="H83" s="96" t="s">
        <v>7</v>
      </c>
      <c r="I83" s="97" t="s">
        <v>4</v>
      </c>
      <c r="L83" s="112" t="s">
        <v>92</v>
      </c>
      <c r="M83" s="113">
        <v>43550</v>
      </c>
      <c r="N83" s="114" t="s">
        <v>5</v>
      </c>
      <c r="O83" s="114" t="s">
        <v>0</v>
      </c>
    </row>
    <row r="84" spans="2:15" ht="15.75" customHeight="1">
      <c r="B84" s="8"/>
      <c r="C84" s="2"/>
      <c r="D84" s="2"/>
      <c r="E84" s="8"/>
      <c r="F84" s="8"/>
      <c r="G84" s="2"/>
      <c r="H84" s="2"/>
      <c r="I84" s="8"/>
      <c r="L84" s="112" t="s">
        <v>92</v>
      </c>
      <c r="M84" s="113">
        <v>43557</v>
      </c>
      <c r="N84" s="114" t="s">
        <v>8</v>
      </c>
      <c r="O84" s="114" t="s">
        <v>4</v>
      </c>
    </row>
    <row r="85" spans="2:15" ht="15.75" customHeight="1" thickBot="1">
      <c r="B85" s="9"/>
      <c r="C85" s="5"/>
      <c r="D85" s="5"/>
      <c r="E85" s="9"/>
      <c r="F85" s="9"/>
      <c r="G85" s="5"/>
      <c r="H85" s="5"/>
      <c r="I85" s="9"/>
      <c r="L85" s="112" t="s">
        <v>92</v>
      </c>
      <c r="M85" s="113">
        <v>43557</v>
      </c>
      <c r="N85" s="114" t="s">
        <v>11</v>
      </c>
      <c r="O85" s="114" t="s">
        <v>27</v>
      </c>
    </row>
    <row r="86" spans="2:15" ht="15.75" customHeight="1" thickBot="1">
      <c r="B86" s="140" t="s">
        <v>30</v>
      </c>
      <c r="C86" s="141"/>
      <c r="D86" s="141"/>
      <c r="E86" s="141"/>
      <c r="F86" s="141"/>
      <c r="G86" s="141"/>
      <c r="H86" s="141"/>
      <c r="I86" s="142"/>
      <c r="L86" s="112" t="s">
        <v>93</v>
      </c>
      <c r="M86" s="113">
        <v>43559</v>
      </c>
      <c r="N86" s="114" t="s">
        <v>12</v>
      </c>
      <c r="O86" s="114" t="s">
        <v>0</v>
      </c>
    </row>
    <row r="87" spans="2:15" ht="15.75" customHeight="1">
      <c r="B87" s="122" t="s">
        <v>92</v>
      </c>
      <c r="C87" s="160">
        <v>43347</v>
      </c>
      <c r="D87" s="94" t="s">
        <v>7</v>
      </c>
      <c r="E87" s="95" t="s">
        <v>11</v>
      </c>
      <c r="F87" s="98" t="s">
        <v>92</v>
      </c>
      <c r="G87" s="160">
        <v>43473</v>
      </c>
      <c r="H87" s="94" t="s">
        <v>2</v>
      </c>
      <c r="I87" s="95" t="s">
        <v>11</v>
      </c>
      <c r="L87" s="112" t="s">
        <v>92</v>
      </c>
      <c r="M87" s="113">
        <v>43564</v>
      </c>
      <c r="N87" s="114" t="s">
        <v>15</v>
      </c>
      <c r="O87" s="114" t="s">
        <v>5</v>
      </c>
    </row>
    <row r="88" spans="2:15" ht="15.75" customHeight="1">
      <c r="B88" s="122" t="s">
        <v>92</v>
      </c>
      <c r="C88" s="160">
        <v>43354</v>
      </c>
      <c r="D88" s="94" t="s">
        <v>7</v>
      </c>
      <c r="E88" s="95" t="s">
        <v>4</v>
      </c>
      <c r="F88" s="98" t="s">
        <v>9</v>
      </c>
      <c r="G88" s="160">
        <v>43479</v>
      </c>
      <c r="H88" s="94" t="s">
        <v>7</v>
      </c>
      <c r="I88" s="95" t="s">
        <v>10</v>
      </c>
      <c r="L88" s="112" t="s">
        <v>92</v>
      </c>
      <c r="M88" s="113">
        <v>43564</v>
      </c>
      <c r="N88" s="114" t="s">
        <v>30</v>
      </c>
      <c r="O88" s="114" t="s">
        <v>0</v>
      </c>
    </row>
    <row r="89" spans="2:15" ht="15.75" customHeight="1">
      <c r="B89" s="122" t="s">
        <v>92</v>
      </c>
      <c r="C89" s="160">
        <v>43382</v>
      </c>
      <c r="D89" s="94" t="s">
        <v>2</v>
      </c>
      <c r="E89" s="95" t="s">
        <v>10</v>
      </c>
      <c r="F89" s="98" t="s">
        <v>92</v>
      </c>
      <c r="G89" s="160">
        <v>43487</v>
      </c>
      <c r="H89" s="94" t="s">
        <v>7</v>
      </c>
      <c r="I89" s="95" t="s">
        <v>27</v>
      </c>
      <c r="L89" s="112" t="s">
        <v>92</v>
      </c>
      <c r="M89" s="113">
        <v>43571</v>
      </c>
      <c r="N89" s="114" t="s">
        <v>8</v>
      </c>
      <c r="O89" s="114" t="s">
        <v>11</v>
      </c>
    </row>
    <row r="90" spans="2:15" ht="15.75" customHeight="1">
      <c r="B90" s="122" t="s">
        <v>1</v>
      </c>
      <c r="C90" s="160">
        <v>43390</v>
      </c>
      <c r="D90" s="94" t="s">
        <v>7</v>
      </c>
      <c r="E90" s="95" t="s">
        <v>0</v>
      </c>
      <c r="F90" s="98" t="s">
        <v>92</v>
      </c>
      <c r="G90" s="160">
        <v>43501</v>
      </c>
      <c r="H90" s="94" t="s">
        <v>2</v>
      </c>
      <c r="I90" s="95" t="s">
        <v>12</v>
      </c>
      <c r="L90" s="112" t="s">
        <v>92</v>
      </c>
      <c r="M90" s="113">
        <v>43571</v>
      </c>
      <c r="N90" s="114" t="s">
        <v>27</v>
      </c>
      <c r="O90" s="114" t="s">
        <v>5</v>
      </c>
    </row>
    <row r="91" spans="2:15" ht="15.75" customHeight="1">
      <c r="B91" s="122" t="s">
        <v>92</v>
      </c>
      <c r="C91" s="160">
        <v>43396</v>
      </c>
      <c r="D91" s="94" t="s">
        <v>2</v>
      </c>
      <c r="E91" s="95" t="s">
        <v>5</v>
      </c>
      <c r="F91" s="98" t="s">
        <v>92</v>
      </c>
      <c r="G91" s="160">
        <v>43515</v>
      </c>
      <c r="H91" s="94" t="s">
        <v>2</v>
      </c>
      <c r="I91" s="95" t="s">
        <v>4</v>
      </c>
      <c r="L91" s="112" t="s">
        <v>92</v>
      </c>
      <c r="M91" s="113">
        <v>43578</v>
      </c>
      <c r="N91" s="114" t="s">
        <v>4</v>
      </c>
      <c r="O91" s="114" t="s">
        <v>11</v>
      </c>
    </row>
    <row r="92" spans="2:15" ht="15.75" customHeight="1">
      <c r="B92" s="122" t="s">
        <v>92</v>
      </c>
      <c r="C92" s="160">
        <v>43410</v>
      </c>
      <c r="D92" s="94" t="s">
        <v>7</v>
      </c>
      <c r="E92" s="95" t="s">
        <v>8</v>
      </c>
      <c r="F92" s="98" t="s">
        <v>92</v>
      </c>
      <c r="G92" s="160">
        <v>43529</v>
      </c>
      <c r="H92" s="94" t="s">
        <v>2</v>
      </c>
      <c r="I92" s="95" t="s">
        <v>8</v>
      </c>
      <c r="L92" s="119" t="s">
        <v>92</v>
      </c>
      <c r="M92" s="120">
        <v>43578</v>
      </c>
      <c r="N92" s="121" t="s">
        <v>27</v>
      </c>
      <c r="O92" s="121" t="s">
        <v>10</v>
      </c>
    </row>
    <row r="93" spans="2:15" ht="15.75" customHeight="1" thickBot="1">
      <c r="B93" s="122" t="s">
        <v>92</v>
      </c>
      <c r="C93" s="160">
        <v>43417</v>
      </c>
      <c r="D93" s="94" t="s">
        <v>2</v>
      </c>
      <c r="E93" s="95" t="s">
        <v>27</v>
      </c>
      <c r="F93" s="98" t="s">
        <v>92</v>
      </c>
      <c r="G93" s="160">
        <v>43536</v>
      </c>
      <c r="H93" s="94" t="s">
        <v>7</v>
      </c>
      <c r="I93" s="95" t="s">
        <v>5</v>
      </c>
      <c r="L93" s="31" t="s">
        <v>1</v>
      </c>
      <c r="M93" s="32">
        <v>43579</v>
      </c>
      <c r="N93" s="33" t="s">
        <v>0</v>
      </c>
      <c r="O93" s="33" t="s">
        <v>8</v>
      </c>
    </row>
    <row r="94" spans="2:9" ht="15.75" customHeight="1">
      <c r="B94" s="122" t="s">
        <v>93</v>
      </c>
      <c r="C94" s="160">
        <v>43426</v>
      </c>
      <c r="D94" s="94" t="s">
        <v>7</v>
      </c>
      <c r="E94" s="95" t="s">
        <v>12</v>
      </c>
      <c r="F94" s="98" t="s">
        <v>92</v>
      </c>
      <c r="G94" s="160">
        <v>43550</v>
      </c>
      <c r="H94" s="94" t="s">
        <v>7</v>
      </c>
      <c r="I94" s="95" t="s">
        <v>15</v>
      </c>
    </row>
    <row r="95" spans="2:9" ht="15.75" customHeight="1" thickBot="1">
      <c r="B95" s="123" t="s">
        <v>92</v>
      </c>
      <c r="C95" s="161">
        <v>43438</v>
      </c>
      <c r="D95" s="96" t="s">
        <v>2</v>
      </c>
      <c r="E95" s="97" t="s">
        <v>15</v>
      </c>
      <c r="F95" s="99" t="s">
        <v>92</v>
      </c>
      <c r="G95" s="161">
        <v>43564</v>
      </c>
      <c r="H95" s="96" t="s">
        <v>2</v>
      </c>
      <c r="I95" s="97" t="s">
        <v>0</v>
      </c>
    </row>
    <row r="96" spans="2:9" ht="15.75" customHeight="1">
      <c r="B96" s="8"/>
      <c r="C96" s="94"/>
      <c r="D96" s="94"/>
      <c r="E96" s="98"/>
      <c r="F96" s="98"/>
      <c r="G96" s="94"/>
      <c r="H96" s="94"/>
      <c r="I96" s="98"/>
    </row>
    <row r="97" spans="2:9" ht="15.75" customHeight="1" thickBot="1">
      <c r="B97" s="8"/>
      <c r="C97" s="94"/>
      <c r="D97" s="94"/>
      <c r="E97" s="98"/>
      <c r="F97" s="98"/>
      <c r="G97" s="94"/>
      <c r="H97" s="94"/>
      <c r="I97" s="98"/>
    </row>
    <row r="98" spans="2:9" ht="15.75" customHeight="1" thickBot="1">
      <c r="B98" s="140" t="s">
        <v>27</v>
      </c>
      <c r="C98" s="141"/>
      <c r="D98" s="141"/>
      <c r="E98" s="141"/>
      <c r="F98" s="141"/>
      <c r="G98" s="141"/>
      <c r="H98" s="141"/>
      <c r="I98" s="142"/>
    </row>
    <row r="99" spans="2:9" ht="15.75" customHeight="1">
      <c r="B99" s="122" t="s">
        <v>92</v>
      </c>
      <c r="C99" s="160">
        <v>43361</v>
      </c>
      <c r="D99" s="94" t="s">
        <v>7</v>
      </c>
      <c r="E99" s="95" t="s">
        <v>15</v>
      </c>
      <c r="F99" s="98" t="s">
        <v>1</v>
      </c>
      <c r="G99" s="160">
        <v>43481</v>
      </c>
      <c r="H99" s="94" t="s">
        <v>7</v>
      </c>
      <c r="I99" s="95" t="s">
        <v>0</v>
      </c>
    </row>
    <row r="100" spans="2:9" ht="15.75" customHeight="1">
      <c r="B100" s="122" t="s">
        <v>92</v>
      </c>
      <c r="C100" s="160">
        <v>43368</v>
      </c>
      <c r="D100" s="94" t="s">
        <v>7</v>
      </c>
      <c r="E100" s="95" t="s">
        <v>5</v>
      </c>
      <c r="F100" s="98" t="s">
        <v>92</v>
      </c>
      <c r="G100" s="160">
        <v>43487</v>
      </c>
      <c r="H100" s="94" t="s">
        <v>2</v>
      </c>
      <c r="I100" s="95" t="s">
        <v>30</v>
      </c>
    </row>
    <row r="101" spans="2:9" ht="15.75" customHeight="1">
      <c r="B101" s="122" t="s">
        <v>92</v>
      </c>
      <c r="C101" s="160">
        <v>43375</v>
      </c>
      <c r="D101" s="94" t="s">
        <v>2</v>
      </c>
      <c r="E101" s="95" t="s">
        <v>8</v>
      </c>
      <c r="F101" s="98" t="s">
        <v>92</v>
      </c>
      <c r="G101" s="160">
        <v>43494</v>
      </c>
      <c r="H101" s="94" t="s">
        <v>7</v>
      </c>
      <c r="I101" s="95" t="s">
        <v>8</v>
      </c>
    </row>
    <row r="102" spans="2:9" ht="15.75" customHeight="1">
      <c r="B102" s="122" t="s">
        <v>92</v>
      </c>
      <c r="C102" s="160">
        <v>43389</v>
      </c>
      <c r="D102" s="94" t="s">
        <v>2</v>
      </c>
      <c r="E102" s="95" t="s">
        <v>11</v>
      </c>
      <c r="F102" s="98" t="s">
        <v>92</v>
      </c>
      <c r="G102" s="160">
        <v>43508</v>
      </c>
      <c r="H102" s="94" t="s">
        <v>2</v>
      </c>
      <c r="I102" s="95" t="s">
        <v>15</v>
      </c>
    </row>
    <row r="103" spans="2:9" ht="15.75" customHeight="1">
      <c r="B103" s="122" t="s">
        <v>92</v>
      </c>
      <c r="C103" s="160">
        <v>43403</v>
      </c>
      <c r="D103" s="94" t="s">
        <v>2</v>
      </c>
      <c r="E103" s="95" t="s">
        <v>0</v>
      </c>
      <c r="F103" s="98" t="s">
        <v>93</v>
      </c>
      <c r="G103" s="160">
        <v>43538</v>
      </c>
      <c r="H103" s="94" t="s">
        <v>7</v>
      </c>
      <c r="I103" s="95" t="s">
        <v>12</v>
      </c>
    </row>
    <row r="104" spans="2:9" ht="15.75" customHeight="1">
      <c r="B104" s="122" t="s">
        <v>92</v>
      </c>
      <c r="C104" s="160">
        <v>43417</v>
      </c>
      <c r="D104" s="94" t="s">
        <v>7</v>
      </c>
      <c r="E104" s="95" t="s">
        <v>30</v>
      </c>
      <c r="F104" s="98" t="s">
        <v>92</v>
      </c>
      <c r="G104" s="160">
        <v>43543</v>
      </c>
      <c r="H104" s="94" t="s">
        <v>7</v>
      </c>
      <c r="I104" s="95" t="s">
        <v>4</v>
      </c>
    </row>
    <row r="105" spans="2:9" ht="15.75" customHeight="1">
      <c r="B105" s="122" t="s">
        <v>92</v>
      </c>
      <c r="C105" s="160">
        <v>43424</v>
      </c>
      <c r="D105" s="94" t="s">
        <v>2</v>
      </c>
      <c r="E105" s="95" t="s">
        <v>4</v>
      </c>
      <c r="F105" s="98" t="s">
        <v>92</v>
      </c>
      <c r="G105" s="160">
        <v>43557</v>
      </c>
      <c r="H105" s="94" t="s">
        <v>7</v>
      </c>
      <c r="I105" s="95" t="s">
        <v>11</v>
      </c>
    </row>
    <row r="106" spans="2:9" ht="15.75" customHeight="1">
      <c r="B106" s="122" t="s">
        <v>92</v>
      </c>
      <c r="C106" s="160">
        <v>43431</v>
      </c>
      <c r="D106" s="94" t="s">
        <v>2</v>
      </c>
      <c r="E106" s="95" t="s">
        <v>12</v>
      </c>
      <c r="F106" s="98" t="s">
        <v>92</v>
      </c>
      <c r="G106" s="160">
        <v>43571</v>
      </c>
      <c r="H106" s="94" t="s">
        <v>2</v>
      </c>
      <c r="I106" s="95" t="s">
        <v>5</v>
      </c>
    </row>
    <row r="107" spans="2:9" ht="15.75" customHeight="1" thickBot="1">
      <c r="B107" s="123" t="s">
        <v>9</v>
      </c>
      <c r="C107" s="161">
        <v>43437</v>
      </c>
      <c r="D107" s="96" t="s">
        <v>7</v>
      </c>
      <c r="E107" s="97" t="s">
        <v>10</v>
      </c>
      <c r="F107" s="99" t="s">
        <v>92</v>
      </c>
      <c r="G107" s="161">
        <v>43578</v>
      </c>
      <c r="H107" s="96" t="s">
        <v>2</v>
      </c>
      <c r="I107" s="97" t="s">
        <v>10</v>
      </c>
    </row>
    <row r="108" spans="2:9" ht="15.75" customHeight="1">
      <c r="B108" s="98"/>
      <c r="C108" s="94"/>
      <c r="D108" s="94"/>
      <c r="E108" s="98"/>
      <c r="F108" s="98"/>
      <c r="G108" s="94"/>
      <c r="H108" s="94"/>
      <c r="I108" s="98"/>
    </row>
    <row r="109" spans="2:9" ht="15.75" customHeight="1" thickBot="1">
      <c r="B109" s="98"/>
      <c r="C109" s="94"/>
      <c r="D109" s="94"/>
      <c r="E109" s="98"/>
      <c r="F109" s="98"/>
      <c r="G109" s="94"/>
      <c r="H109" s="94"/>
      <c r="I109" s="98"/>
    </row>
    <row r="110" spans="2:9" ht="15.75" customHeight="1" thickBot="1">
      <c r="B110" s="140" t="s">
        <v>12</v>
      </c>
      <c r="C110" s="141"/>
      <c r="D110" s="141"/>
      <c r="E110" s="141"/>
      <c r="F110" s="141"/>
      <c r="G110" s="141"/>
      <c r="H110" s="141"/>
      <c r="I110" s="142"/>
    </row>
    <row r="111" spans="2:9" ht="15.75" customHeight="1">
      <c r="B111" s="122" t="s">
        <v>1</v>
      </c>
      <c r="C111" s="160">
        <v>43383</v>
      </c>
      <c r="D111" s="94" t="s">
        <v>7</v>
      </c>
      <c r="E111" s="95" t="s">
        <v>0</v>
      </c>
      <c r="F111" s="98" t="s">
        <v>93</v>
      </c>
      <c r="G111" s="160">
        <v>43496</v>
      </c>
      <c r="H111" s="94" t="s">
        <v>2</v>
      </c>
      <c r="I111" s="95" t="s">
        <v>4</v>
      </c>
    </row>
    <row r="112" spans="2:9" ht="15.75" customHeight="1">
      <c r="B112" s="122" t="s">
        <v>92</v>
      </c>
      <c r="C112" s="160">
        <v>43396</v>
      </c>
      <c r="D112" s="94" t="s">
        <v>7</v>
      </c>
      <c r="E112" s="95" t="s">
        <v>8</v>
      </c>
      <c r="F112" s="98" t="s">
        <v>92</v>
      </c>
      <c r="G112" s="160">
        <v>43501</v>
      </c>
      <c r="H112" s="94" t="s">
        <v>7</v>
      </c>
      <c r="I112" s="95" t="s">
        <v>30</v>
      </c>
    </row>
    <row r="113" spans="2:9" ht="15.75" customHeight="1">
      <c r="B113" s="122" t="s">
        <v>92</v>
      </c>
      <c r="C113" s="160">
        <v>43403</v>
      </c>
      <c r="D113" s="94" t="s">
        <v>7</v>
      </c>
      <c r="E113" s="95" t="s">
        <v>11</v>
      </c>
      <c r="F113" s="98" t="s">
        <v>93</v>
      </c>
      <c r="G113" s="160">
        <v>43510</v>
      </c>
      <c r="H113" s="94" t="s">
        <v>2</v>
      </c>
      <c r="I113" s="95" t="s">
        <v>8</v>
      </c>
    </row>
    <row r="114" spans="2:9" ht="15.75" customHeight="1">
      <c r="B114" s="122" t="s">
        <v>93</v>
      </c>
      <c r="C114" s="160">
        <v>43412</v>
      </c>
      <c r="D114" s="94" t="s">
        <v>2</v>
      </c>
      <c r="E114" s="95" t="s">
        <v>5</v>
      </c>
      <c r="F114" s="98" t="s">
        <v>93</v>
      </c>
      <c r="G114" s="160">
        <v>43517</v>
      </c>
      <c r="H114" s="94" t="s">
        <v>2</v>
      </c>
      <c r="I114" s="95" t="s">
        <v>11</v>
      </c>
    </row>
    <row r="115" spans="2:9" ht="15.75" customHeight="1">
      <c r="B115" s="122" t="s">
        <v>93</v>
      </c>
      <c r="C115" s="160">
        <v>43419</v>
      </c>
      <c r="D115" s="94" t="s">
        <v>2</v>
      </c>
      <c r="E115" s="95" t="s">
        <v>15</v>
      </c>
      <c r="F115" s="98" t="s">
        <v>92</v>
      </c>
      <c r="G115" s="160">
        <v>43529</v>
      </c>
      <c r="H115" s="94" t="s">
        <v>7</v>
      </c>
      <c r="I115" s="95" t="s">
        <v>5</v>
      </c>
    </row>
    <row r="116" spans="2:9" ht="15.75" customHeight="1">
      <c r="B116" s="122" t="s">
        <v>93</v>
      </c>
      <c r="C116" s="160">
        <v>43426</v>
      </c>
      <c r="D116" s="94" t="s">
        <v>2</v>
      </c>
      <c r="E116" s="95" t="s">
        <v>30</v>
      </c>
      <c r="F116" s="98" t="s">
        <v>93</v>
      </c>
      <c r="G116" s="160">
        <v>43538</v>
      </c>
      <c r="H116" s="94" t="s">
        <v>2</v>
      </c>
      <c r="I116" s="95" t="s">
        <v>27</v>
      </c>
    </row>
    <row r="117" spans="2:9" ht="15.75" customHeight="1">
      <c r="B117" s="122" t="s">
        <v>92</v>
      </c>
      <c r="C117" s="160">
        <v>43431</v>
      </c>
      <c r="D117" s="94" t="s">
        <v>7</v>
      </c>
      <c r="E117" s="95" t="s">
        <v>27</v>
      </c>
      <c r="F117" s="98" t="s">
        <v>92</v>
      </c>
      <c r="G117" s="160">
        <v>43543</v>
      </c>
      <c r="H117" s="94" t="s">
        <v>7</v>
      </c>
      <c r="I117" s="95" t="s">
        <v>15</v>
      </c>
    </row>
    <row r="118" spans="2:9" ht="15.75" customHeight="1">
      <c r="B118" s="122" t="s">
        <v>92</v>
      </c>
      <c r="C118" s="160">
        <v>43438</v>
      </c>
      <c r="D118" s="94" t="s">
        <v>7</v>
      </c>
      <c r="E118" s="95" t="s">
        <v>4</v>
      </c>
      <c r="F118" s="98" t="s">
        <v>9</v>
      </c>
      <c r="G118" s="160">
        <v>43549</v>
      </c>
      <c r="H118" s="94" t="s">
        <v>7</v>
      </c>
      <c r="I118" s="95" t="s">
        <v>10</v>
      </c>
    </row>
    <row r="119" spans="2:9" ht="15.75" customHeight="1" thickBot="1">
      <c r="B119" s="123" t="s">
        <v>93</v>
      </c>
      <c r="C119" s="161">
        <v>43447</v>
      </c>
      <c r="D119" s="96" t="s">
        <v>2</v>
      </c>
      <c r="E119" s="97" t="s">
        <v>10</v>
      </c>
      <c r="F119" s="99" t="s">
        <v>93</v>
      </c>
      <c r="G119" s="161">
        <v>43559</v>
      </c>
      <c r="H119" s="96" t="s">
        <v>2</v>
      </c>
      <c r="I119" s="97" t="s">
        <v>0</v>
      </c>
    </row>
  </sheetData>
  <sheetProtection/>
  <mergeCells count="11">
    <mergeCell ref="L2:O2"/>
    <mergeCell ref="B74:I74"/>
    <mergeCell ref="B86:I86"/>
    <mergeCell ref="B98:I98"/>
    <mergeCell ref="B38:I38"/>
    <mergeCell ref="B50:I50"/>
    <mergeCell ref="B62:I62"/>
    <mergeCell ref="B110:I110"/>
    <mergeCell ref="B2:I2"/>
    <mergeCell ref="B14:I14"/>
    <mergeCell ref="B26:I2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4.57421875" style="1" customWidth="1"/>
    <col min="2" max="2" width="9.140625" style="1" customWidth="1"/>
    <col min="3" max="3" width="10.57421875" style="10" customWidth="1"/>
    <col min="4" max="4" width="6.421875" style="10" customWidth="1"/>
    <col min="5" max="5" width="18.140625" style="1" customWidth="1"/>
    <col min="6" max="6" width="7.8515625" style="1" customWidth="1"/>
    <col min="7" max="7" width="10.00390625" style="10" customWidth="1"/>
    <col min="8" max="8" width="7.00390625" style="10" customWidth="1"/>
    <col min="9" max="9" width="18.57421875" style="1" customWidth="1"/>
    <col min="10" max="10" width="4.28125" style="1" customWidth="1"/>
    <col min="11" max="11" width="5.00390625" style="1" customWidth="1"/>
    <col min="12" max="12" width="9.140625" style="1" customWidth="1"/>
    <col min="13" max="13" width="14.8515625" style="1" customWidth="1"/>
    <col min="14" max="14" width="19.421875" style="1" customWidth="1"/>
    <col min="15" max="15" width="19.28125" style="1" customWidth="1"/>
    <col min="16" max="16384" width="9.140625" style="1" customWidth="1"/>
  </cols>
  <sheetData>
    <row r="1" ht="15.75" customHeight="1" thickBot="1"/>
    <row r="2" spans="2:15" ht="15.75" customHeight="1" thickBot="1">
      <c r="B2" s="140" t="s">
        <v>29</v>
      </c>
      <c r="C2" s="141"/>
      <c r="D2" s="141"/>
      <c r="E2" s="141"/>
      <c r="F2" s="141"/>
      <c r="G2" s="141"/>
      <c r="H2" s="141"/>
      <c r="I2" s="142"/>
      <c r="L2" s="143" t="s">
        <v>31</v>
      </c>
      <c r="M2" s="144"/>
      <c r="N2" s="144"/>
      <c r="O2" s="145"/>
    </row>
    <row r="3" spans="2:15" ht="15.75" customHeight="1" thickBot="1">
      <c r="B3" s="122" t="s">
        <v>1</v>
      </c>
      <c r="C3" s="160">
        <v>43348</v>
      </c>
      <c r="D3" s="94" t="s">
        <v>2</v>
      </c>
      <c r="E3" s="95" t="s">
        <v>23</v>
      </c>
      <c r="F3" s="98" t="s">
        <v>1</v>
      </c>
      <c r="G3" s="160">
        <v>43474</v>
      </c>
      <c r="H3" s="94" t="s">
        <v>2</v>
      </c>
      <c r="I3" s="95" t="s">
        <v>57</v>
      </c>
      <c r="L3" s="11" t="s">
        <v>17</v>
      </c>
      <c r="M3" s="12" t="s">
        <v>18</v>
      </c>
      <c r="N3" s="12" t="s">
        <v>19</v>
      </c>
      <c r="O3" s="13" t="s">
        <v>20</v>
      </c>
    </row>
    <row r="4" spans="2:15" ht="15.75" customHeight="1">
      <c r="B4" s="122" t="s">
        <v>92</v>
      </c>
      <c r="C4" s="160">
        <v>43361</v>
      </c>
      <c r="D4" s="94" t="s">
        <v>7</v>
      </c>
      <c r="E4" s="95" t="s">
        <v>26</v>
      </c>
      <c r="F4" s="98" t="s">
        <v>93</v>
      </c>
      <c r="G4" s="160">
        <v>43489</v>
      </c>
      <c r="H4" s="94" t="s">
        <v>7</v>
      </c>
      <c r="I4" s="95" t="s">
        <v>89</v>
      </c>
      <c r="L4" s="112" t="s">
        <v>1</v>
      </c>
      <c r="M4" s="113">
        <v>43348</v>
      </c>
      <c r="N4" s="114" t="s">
        <v>29</v>
      </c>
      <c r="O4" s="114" t="s">
        <v>23</v>
      </c>
    </row>
    <row r="5" spans="2:15" ht="15.75" customHeight="1">
      <c r="B5" s="122" t="s">
        <v>1</v>
      </c>
      <c r="C5" s="160">
        <v>43369</v>
      </c>
      <c r="D5" s="94" t="s">
        <v>2</v>
      </c>
      <c r="E5" s="95" t="s">
        <v>89</v>
      </c>
      <c r="F5" s="98" t="s">
        <v>1</v>
      </c>
      <c r="G5" s="160">
        <v>43502</v>
      </c>
      <c r="H5" s="94" t="s">
        <v>2</v>
      </c>
      <c r="I5" s="95" t="s">
        <v>26</v>
      </c>
      <c r="L5" s="112" t="s">
        <v>93</v>
      </c>
      <c r="M5" s="113">
        <v>43349</v>
      </c>
      <c r="N5" s="114" t="s">
        <v>89</v>
      </c>
      <c r="O5" s="114" t="s">
        <v>3</v>
      </c>
    </row>
    <row r="6" spans="2:15" ht="15.75" customHeight="1">
      <c r="B6" s="122" t="s">
        <v>1</v>
      </c>
      <c r="C6" s="160">
        <v>43376</v>
      </c>
      <c r="D6" s="94" t="s">
        <v>2</v>
      </c>
      <c r="E6" s="95" t="s">
        <v>97</v>
      </c>
      <c r="F6" s="98" t="s">
        <v>92</v>
      </c>
      <c r="G6" s="160">
        <v>43508</v>
      </c>
      <c r="H6" s="94" t="s">
        <v>7</v>
      </c>
      <c r="I6" s="95" t="s">
        <v>96</v>
      </c>
      <c r="L6" s="112" t="s">
        <v>92</v>
      </c>
      <c r="M6" s="113">
        <v>43354</v>
      </c>
      <c r="N6" s="114" t="s">
        <v>26</v>
      </c>
      <c r="O6" s="114" t="s">
        <v>62</v>
      </c>
    </row>
    <row r="7" spans="2:15" ht="15.75" customHeight="1">
      <c r="B7" s="122" t="s">
        <v>93</v>
      </c>
      <c r="C7" s="160">
        <v>43398</v>
      </c>
      <c r="D7" s="94" t="s">
        <v>7</v>
      </c>
      <c r="E7" s="95" t="s">
        <v>3</v>
      </c>
      <c r="F7" s="122" t="s">
        <v>1</v>
      </c>
      <c r="G7" s="160">
        <v>43516</v>
      </c>
      <c r="H7" s="94" t="s">
        <v>2</v>
      </c>
      <c r="I7" s="95" t="s">
        <v>41</v>
      </c>
      <c r="L7" s="112" t="s">
        <v>92</v>
      </c>
      <c r="M7" s="113">
        <v>43354</v>
      </c>
      <c r="N7" s="114" t="s">
        <v>22</v>
      </c>
      <c r="O7" s="114" t="s">
        <v>33</v>
      </c>
    </row>
    <row r="8" spans="2:15" ht="15.75" customHeight="1">
      <c r="B8" s="122" t="s">
        <v>1</v>
      </c>
      <c r="C8" s="160">
        <v>43404</v>
      </c>
      <c r="D8" s="94" t="s">
        <v>2</v>
      </c>
      <c r="E8" s="95" t="s">
        <v>96</v>
      </c>
      <c r="F8" s="122" t="s">
        <v>9</v>
      </c>
      <c r="G8" s="160">
        <v>43535</v>
      </c>
      <c r="H8" s="94" t="s">
        <v>7</v>
      </c>
      <c r="I8" s="95" t="s">
        <v>33</v>
      </c>
      <c r="L8" s="112" t="s">
        <v>93</v>
      </c>
      <c r="M8" s="113">
        <v>43356</v>
      </c>
      <c r="N8" s="114" t="s">
        <v>57</v>
      </c>
      <c r="O8" s="114" t="s">
        <v>23</v>
      </c>
    </row>
    <row r="9" spans="2:15" ht="15.75" customHeight="1">
      <c r="B9" s="122" t="s">
        <v>93</v>
      </c>
      <c r="C9" s="160">
        <v>43419</v>
      </c>
      <c r="D9" s="94" t="s">
        <v>7</v>
      </c>
      <c r="E9" s="95" t="s">
        <v>57</v>
      </c>
      <c r="F9" s="122" t="s">
        <v>93</v>
      </c>
      <c r="G9" s="160">
        <v>43552</v>
      </c>
      <c r="H9" s="94" t="s">
        <v>7</v>
      </c>
      <c r="I9" s="95" t="s">
        <v>97</v>
      </c>
      <c r="L9" s="112" t="s">
        <v>92</v>
      </c>
      <c r="M9" s="113">
        <v>43361</v>
      </c>
      <c r="N9" s="114" t="s">
        <v>26</v>
      </c>
      <c r="O9" s="114" t="s">
        <v>29</v>
      </c>
    </row>
    <row r="10" spans="2:15" ht="15.75" customHeight="1">
      <c r="B10" s="122" t="s">
        <v>93</v>
      </c>
      <c r="C10" s="160">
        <v>43433</v>
      </c>
      <c r="D10" s="94" t="s">
        <v>7</v>
      </c>
      <c r="E10" s="95" t="s">
        <v>41</v>
      </c>
      <c r="F10" s="98" t="s">
        <v>92</v>
      </c>
      <c r="G10" s="160">
        <v>43557</v>
      </c>
      <c r="H10" s="94" t="s">
        <v>7</v>
      </c>
      <c r="I10" s="95" t="s">
        <v>23</v>
      </c>
      <c r="L10" s="112" t="s">
        <v>93</v>
      </c>
      <c r="M10" s="113">
        <v>43363</v>
      </c>
      <c r="N10" s="114" t="s">
        <v>89</v>
      </c>
      <c r="O10" s="114" t="s">
        <v>22</v>
      </c>
    </row>
    <row r="11" spans="2:15" ht="15.75" customHeight="1" thickBot="1">
      <c r="B11" s="123" t="s">
        <v>1</v>
      </c>
      <c r="C11" s="161">
        <v>43446</v>
      </c>
      <c r="D11" s="96" t="s">
        <v>2</v>
      </c>
      <c r="E11" s="97" t="s">
        <v>33</v>
      </c>
      <c r="F11" s="99" t="s">
        <v>1</v>
      </c>
      <c r="G11" s="161">
        <v>43572</v>
      </c>
      <c r="H11" s="96" t="s">
        <v>2</v>
      </c>
      <c r="I11" s="97" t="s">
        <v>3</v>
      </c>
      <c r="L11" s="112" t="s">
        <v>93</v>
      </c>
      <c r="M11" s="113">
        <v>43363</v>
      </c>
      <c r="N11" s="114" t="s">
        <v>62</v>
      </c>
      <c r="O11" s="114" t="s">
        <v>33</v>
      </c>
    </row>
    <row r="12" spans="2:15" ht="15.75" customHeight="1">
      <c r="B12" s="8"/>
      <c r="C12" s="2"/>
      <c r="D12" s="2"/>
      <c r="E12" s="8"/>
      <c r="F12" s="8"/>
      <c r="G12" s="2"/>
      <c r="H12" s="2"/>
      <c r="I12" s="8"/>
      <c r="L12" s="112" t="s">
        <v>9</v>
      </c>
      <c r="M12" s="113">
        <v>43367</v>
      </c>
      <c r="N12" s="114" t="s">
        <v>33</v>
      </c>
      <c r="O12" s="114" t="s">
        <v>57</v>
      </c>
    </row>
    <row r="13" spans="2:15" ht="15.75" customHeight="1" thickBot="1">
      <c r="B13" s="9"/>
      <c r="C13" s="5"/>
      <c r="D13" s="5"/>
      <c r="E13" s="9"/>
      <c r="F13" s="9"/>
      <c r="G13" s="5"/>
      <c r="H13" s="5"/>
      <c r="I13" s="9"/>
      <c r="L13" s="112" t="s">
        <v>92</v>
      </c>
      <c r="M13" s="113">
        <v>43368</v>
      </c>
      <c r="N13" s="114" t="s">
        <v>23</v>
      </c>
      <c r="O13" s="114" t="s">
        <v>22</v>
      </c>
    </row>
    <row r="14" spans="2:15" ht="15.75" customHeight="1" thickBot="1">
      <c r="B14" s="140" t="s">
        <v>33</v>
      </c>
      <c r="C14" s="141"/>
      <c r="D14" s="141"/>
      <c r="E14" s="141"/>
      <c r="F14" s="141"/>
      <c r="G14" s="141"/>
      <c r="H14" s="141"/>
      <c r="I14" s="142"/>
      <c r="L14" s="112" t="s">
        <v>1</v>
      </c>
      <c r="M14" s="113">
        <v>43369</v>
      </c>
      <c r="N14" s="114" t="s">
        <v>29</v>
      </c>
      <c r="O14" s="114" t="s">
        <v>89</v>
      </c>
    </row>
    <row r="15" spans="2:15" ht="15.75" customHeight="1">
      <c r="B15" s="122" t="s">
        <v>92</v>
      </c>
      <c r="C15" s="160">
        <v>43354</v>
      </c>
      <c r="D15" s="94" t="s">
        <v>7</v>
      </c>
      <c r="E15" s="98" t="s">
        <v>96</v>
      </c>
      <c r="F15" s="122" t="s">
        <v>9</v>
      </c>
      <c r="G15" s="160">
        <v>43472</v>
      </c>
      <c r="H15" s="94" t="s">
        <v>2</v>
      </c>
      <c r="I15" s="95" t="s">
        <v>23</v>
      </c>
      <c r="L15" s="112" t="s">
        <v>93</v>
      </c>
      <c r="M15" s="113">
        <v>43370</v>
      </c>
      <c r="N15" s="114" t="s">
        <v>3</v>
      </c>
      <c r="O15" s="114" t="s">
        <v>62</v>
      </c>
    </row>
    <row r="16" spans="2:15" ht="15.75" customHeight="1">
      <c r="B16" s="122" t="s">
        <v>93</v>
      </c>
      <c r="C16" s="160">
        <v>43363</v>
      </c>
      <c r="D16" s="94" t="s">
        <v>7</v>
      </c>
      <c r="E16" s="98" t="s">
        <v>97</v>
      </c>
      <c r="F16" s="122" t="s">
        <v>92</v>
      </c>
      <c r="G16" s="160">
        <v>43480</v>
      </c>
      <c r="H16" s="94" t="s">
        <v>7</v>
      </c>
      <c r="I16" s="95" t="s">
        <v>26</v>
      </c>
      <c r="L16" s="112" t="s">
        <v>1</v>
      </c>
      <c r="M16" s="113">
        <v>43376</v>
      </c>
      <c r="N16" s="114" t="s">
        <v>29</v>
      </c>
      <c r="O16" s="114" t="s">
        <v>62</v>
      </c>
    </row>
    <row r="17" spans="2:15" ht="15.75" customHeight="1">
      <c r="B17" s="122" t="s">
        <v>9</v>
      </c>
      <c r="C17" s="160">
        <v>43367</v>
      </c>
      <c r="D17" s="94" t="s">
        <v>2</v>
      </c>
      <c r="E17" s="98" t="s">
        <v>57</v>
      </c>
      <c r="F17" s="122" t="s">
        <v>9</v>
      </c>
      <c r="G17" s="160">
        <v>43493</v>
      </c>
      <c r="H17" s="94" t="s">
        <v>2</v>
      </c>
      <c r="I17" s="95" t="s">
        <v>89</v>
      </c>
      <c r="L17" s="112" t="s">
        <v>93</v>
      </c>
      <c r="M17" s="113">
        <v>43377</v>
      </c>
      <c r="N17" s="114" t="s">
        <v>3</v>
      </c>
      <c r="O17" s="114" t="s">
        <v>26</v>
      </c>
    </row>
    <row r="18" spans="2:15" ht="15.75" customHeight="1">
      <c r="B18" s="122" t="s">
        <v>92</v>
      </c>
      <c r="C18" s="160">
        <v>43389</v>
      </c>
      <c r="D18" s="94" t="s">
        <v>7</v>
      </c>
      <c r="E18" s="98" t="s">
        <v>23</v>
      </c>
      <c r="F18" s="122" t="s">
        <v>93</v>
      </c>
      <c r="G18" s="160">
        <v>43531</v>
      </c>
      <c r="H18" s="94" t="s">
        <v>7</v>
      </c>
      <c r="I18" s="95" t="s">
        <v>57</v>
      </c>
      <c r="L18" s="112" t="s">
        <v>92</v>
      </c>
      <c r="M18" s="113">
        <v>43382</v>
      </c>
      <c r="N18" s="114" t="s">
        <v>22</v>
      </c>
      <c r="O18" s="114" t="s">
        <v>3</v>
      </c>
    </row>
    <row r="19" spans="2:15" ht="15.75" customHeight="1">
      <c r="B19" s="122" t="s">
        <v>93</v>
      </c>
      <c r="C19" s="160">
        <v>43398</v>
      </c>
      <c r="D19" s="94" t="s">
        <v>7</v>
      </c>
      <c r="E19" s="95" t="s">
        <v>89</v>
      </c>
      <c r="F19" s="122" t="s">
        <v>9</v>
      </c>
      <c r="G19" s="160">
        <v>43535</v>
      </c>
      <c r="H19" s="94" t="s">
        <v>2</v>
      </c>
      <c r="I19" s="95" t="s">
        <v>29</v>
      </c>
      <c r="L19" s="112" t="s">
        <v>93</v>
      </c>
      <c r="M19" s="113">
        <v>43384</v>
      </c>
      <c r="N19" s="114" t="s">
        <v>41</v>
      </c>
      <c r="O19" s="114" t="s">
        <v>23</v>
      </c>
    </row>
    <row r="20" spans="2:15" ht="15.75" customHeight="1">
      <c r="B20" s="122" t="s">
        <v>9</v>
      </c>
      <c r="C20" s="160">
        <v>43409</v>
      </c>
      <c r="D20" s="94" t="s">
        <v>2</v>
      </c>
      <c r="E20" s="98" t="s">
        <v>3</v>
      </c>
      <c r="F20" s="122" t="s">
        <v>9</v>
      </c>
      <c r="G20" s="160">
        <v>43542</v>
      </c>
      <c r="H20" s="94" t="s">
        <v>2</v>
      </c>
      <c r="I20" s="95" t="s">
        <v>96</v>
      </c>
      <c r="L20" s="112" t="s">
        <v>92</v>
      </c>
      <c r="M20" s="113">
        <v>43389</v>
      </c>
      <c r="N20" s="114" t="s">
        <v>26</v>
      </c>
      <c r="O20" s="114" t="s">
        <v>22</v>
      </c>
    </row>
    <row r="21" spans="2:15" ht="15.75" customHeight="1">
      <c r="B21" s="122" t="s">
        <v>9</v>
      </c>
      <c r="C21" s="160">
        <v>43416</v>
      </c>
      <c r="D21" s="94" t="s">
        <v>2</v>
      </c>
      <c r="E21" s="98" t="s">
        <v>26</v>
      </c>
      <c r="F21" s="122" t="s">
        <v>93</v>
      </c>
      <c r="G21" s="160">
        <v>43552</v>
      </c>
      <c r="H21" s="94" t="s">
        <v>7</v>
      </c>
      <c r="I21" s="95" t="s">
        <v>41</v>
      </c>
      <c r="L21" s="112" t="s">
        <v>92</v>
      </c>
      <c r="M21" s="113">
        <v>43389</v>
      </c>
      <c r="N21" s="114" t="s">
        <v>23</v>
      </c>
      <c r="O21" s="114" t="s">
        <v>33</v>
      </c>
    </row>
    <row r="22" spans="2:15" ht="15.75" customHeight="1">
      <c r="B22" s="122" t="s">
        <v>9</v>
      </c>
      <c r="C22" s="160">
        <v>43423</v>
      </c>
      <c r="D22" s="94" t="s">
        <v>2</v>
      </c>
      <c r="E22" s="98" t="s">
        <v>41</v>
      </c>
      <c r="F22" s="122" t="s">
        <v>9</v>
      </c>
      <c r="G22" s="160">
        <v>43556</v>
      </c>
      <c r="H22" s="94" t="s">
        <v>2</v>
      </c>
      <c r="I22" s="95" t="s">
        <v>97</v>
      </c>
      <c r="L22" s="112" t="s">
        <v>93</v>
      </c>
      <c r="M22" s="113">
        <v>43391</v>
      </c>
      <c r="N22" s="114" t="s">
        <v>57</v>
      </c>
      <c r="O22" s="114" t="s">
        <v>89</v>
      </c>
    </row>
    <row r="23" spans="2:15" ht="15.75" customHeight="1" thickBot="1">
      <c r="B23" s="123" t="s">
        <v>1</v>
      </c>
      <c r="C23" s="161">
        <v>43446</v>
      </c>
      <c r="D23" s="96" t="s">
        <v>7</v>
      </c>
      <c r="E23" s="99" t="s">
        <v>29</v>
      </c>
      <c r="F23" s="123" t="s">
        <v>93</v>
      </c>
      <c r="G23" s="161">
        <v>43580</v>
      </c>
      <c r="H23" s="96" t="s">
        <v>7</v>
      </c>
      <c r="I23" s="97" t="s">
        <v>3</v>
      </c>
      <c r="L23" s="112" t="s">
        <v>93</v>
      </c>
      <c r="M23" s="113">
        <v>43391</v>
      </c>
      <c r="N23" s="114" t="s">
        <v>62</v>
      </c>
      <c r="O23" s="114" t="s">
        <v>41</v>
      </c>
    </row>
    <row r="24" spans="2:15" ht="15.75" customHeight="1">
      <c r="B24" s="8"/>
      <c r="C24" s="94"/>
      <c r="D24" s="94"/>
      <c r="E24" s="98"/>
      <c r="F24" s="98"/>
      <c r="G24" s="94"/>
      <c r="H24" s="94"/>
      <c r="I24" s="98"/>
      <c r="L24" s="112" t="s">
        <v>93</v>
      </c>
      <c r="M24" s="113">
        <v>43398</v>
      </c>
      <c r="N24" s="114" t="s">
        <v>89</v>
      </c>
      <c r="O24" s="114" t="s">
        <v>33</v>
      </c>
    </row>
    <row r="25" spans="2:15" ht="15.75" customHeight="1" thickBot="1">
      <c r="B25" s="8"/>
      <c r="C25" s="94"/>
      <c r="D25" s="94"/>
      <c r="E25" s="98"/>
      <c r="F25" s="98"/>
      <c r="G25" s="94"/>
      <c r="H25" s="94"/>
      <c r="I25" s="98"/>
      <c r="L25" s="112" t="s">
        <v>93</v>
      </c>
      <c r="M25" s="113">
        <v>43398</v>
      </c>
      <c r="N25" s="114" t="s">
        <v>3</v>
      </c>
      <c r="O25" s="114" t="s">
        <v>29</v>
      </c>
    </row>
    <row r="26" spans="2:15" ht="15.75" customHeight="1" thickBot="1">
      <c r="B26" s="140" t="s">
        <v>26</v>
      </c>
      <c r="C26" s="141"/>
      <c r="D26" s="141"/>
      <c r="E26" s="141"/>
      <c r="F26" s="141"/>
      <c r="G26" s="141"/>
      <c r="H26" s="141"/>
      <c r="I26" s="142"/>
      <c r="L26" s="112" t="s">
        <v>93</v>
      </c>
      <c r="M26" s="113">
        <v>43398</v>
      </c>
      <c r="N26" s="114" t="s">
        <v>41</v>
      </c>
      <c r="O26" s="114" t="s">
        <v>57</v>
      </c>
    </row>
    <row r="27" spans="2:15" ht="15.75" customHeight="1">
      <c r="B27" s="122" t="s">
        <v>92</v>
      </c>
      <c r="C27" s="160">
        <v>43354</v>
      </c>
      <c r="D27" s="94" t="s">
        <v>2</v>
      </c>
      <c r="E27" s="95" t="s">
        <v>97</v>
      </c>
      <c r="F27" s="98" t="s">
        <v>92</v>
      </c>
      <c r="G27" s="160">
        <v>43480</v>
      </c>
      <c r="H27" s="94" t="s">
        <v>2</v>
      </c>
      <c r="I27" s="95" t="s">
        <v>33</v>
      </c>
      <c r="L27" s="112" t="s">
        <v>92</v>
      </c>
      <c r="M27" s="113">
        <v>43403</v>
      </c>
      <c r="N27" s="114" t="s">
        <v>23</v>
      </c>
      <c r="O27" s="114" t="s">
        <v>62</v>
      </c>
    </row>
    <row r="28" spans="2:15" ht="15.75" customHeight="1">
      <c r="B28" s="122" t="s">
        <v>92</v>
      </c>
      <c r="C28" s="160">
        <v>43361</v>
      </c>
      <c r="D28" s="94" t="s">
        <v>2</v>
      </c>
      <c r="E28" s="95" t="s">
        <v>29</v>
      </c>
      <c r="F28" s="98" t="s">
        <v>92</v>
      </c>
      <c r="G28" s="160">
        <v>43487</v>
      </c>
      <c r="H28" s="94" t="s">
        <v>7</v>
      </c>
      <c r="I28" s="95" t="s">
        <v>23</v>
      </c>
      <c r="L28" s="112" t="s">
        <v>1</v>
      </c>
      <c r="M28" s="113">
        <v>43404</v>
      </c>
      <c r="N28" s="114" t="s">
        <v>29</v>
      </c>
      <c r="O28" s="114" t="s">
        <v>22</v>
      </c>
    </row>
    <row r="29" spans="2:15" ht="15.75" customHeight="1">
      <c r="B29" s="122" t="s">
        <v>93</v>
      </c>
      <c r="C29" s="160">
        <v>43377</v>
      </c>
      <c r="D29" s="94" t="s">
        <v>7</v>
      </c>
      <c r="E29" s="95" t="s">
        <v>3</v>
      </c>
      <c r="F29" s="98" t="s">
        <v>1</v>
      </c>
      <c r="G29" s="160">
        <v>43502</v>
      </c>
      <c r="H29" s="94" t="s">
        <v>7</v>
      </c>
      <c r="I29" s="95" t="s">
        <v>29</v>
      </c>
      <c r="L29" s="112" t="s">
        <v>93</v>
      </c>
      <c r="M29" s="113">
        <v>43405</v>
      </c>
      <c r="N29" s="114" t="s">
        <v>57</v>
      </c>
      <c r="O29" s="114" t="s">
        <v>26</v>
      </c>
    </row>
    <row r="30" spans="2:15" ht="15.75" customHeight="1">
      <c r="B30" s="122" t="s">
        <v>92</v>
      </c>
      <c r="C30" s="160">
        <v>43389</v>
      </c>
      <c r="D30" s="94" t="s">
        <v>2</v>
      </c>
      <c r="E30" s="95" t="s">
        <v>96</v>
      </c>
      <c r="F30" s="98" t="s">
        <v>92</v>
      </c>
      <c r="G30" s="160">
        <v>43508</v>
      </c>
      <c r="H30" s="94" t="s">
        <v>2</v>
      </c>
      <c r="I30" s="95" t="s">
        <v>41</v>
      </c>
      <c r="L30" s="112" t="s">
        <v>93</v>
      </c>
      <c r="M30" s="113">
        <v>43405</v>
      </c>
      <c r="N30" s="114" t="s">
        <v>41</v>
      </c>
      <c r="O30" s="114" t="s">
        <v>3</v>
      </c>
    </row>
    <row r="31" spans="2:15" ht="15.75" customHeight="1">
      <c r="B31" s="122" t="s">
        <v>93</v>
      </c>
      <c r="C31" s="160">
        <v>43405</v>
      </c>
      <c r="D31" s="94" t="s">
        <v>7</v>
      </c>
      <c r="E31" s="95" t="s">
        <v>57</v>
      </c>
      <c r="F31" s="98" t="s">
        <v>93</v>
      </c>
      <c r="G31" s="160">
        <v>43524</v>
      </c>
      <c r="H31" s="94" t="s">
        <v>7</v>
      </c>
      <c r="I31" s="95" t="s">
        <v>97</v>
      </c>
      <c r="L31" s="112" t="s">
        <v>9</v>
      </c>
      <c r="M31" s="113">
        <v>43409</v>
      </c>
      <c r="N31" s="114" t="s">
        <v>33</v>
      </c>
      <c r="O31" s="114" t="s">
        <v>3</v>
      </c>
    </row>
    <row r="32" spans="2:15" ht="15.75" customHeight="1">
      <c r="B32" s="122" t="s">
        <v>9</v>
      </c>
      <c r="C32" s="160">
        <v>43416</v>
      </c>
      <c r="D32" s="94" t="s">
        <v>7</v>
      </c>
      <c r="E32" s="95" t="s">
        <v>33</v>
      </c>
      <c r="F32" s="122" t="s">
        <v>92</v>
      </c>
      <c r="G32" s="160">
        <v>43543</v>
      </c>
      <c r="H32" s="94" t="s">
        <v>2</v>
      </c>
      <c r="I32" s="95" t="s">
        <v>3</v>
      </c>
      <c r="L32" s="112" t="s">
        <v>93</v>
      </c>
      <c r="M32" s="113">
        <v>43412</v>
      </c>
      <c r="N32" s="114" t="s">
        <v>62</v>
      </c>
      <c r="O32" s="114" t="s">
        <v>89</v>
      </c>
    </row>
    <row r="33" spans="2:15" ht="15.75" customHeight="1">
      <c r="B33" s="122" t="s">
        <v>92</v>
      </c>
      <c r="C33" s="160">
        <v>43424</v>
      </c>
      <c r="D33" s="94" t="s">
        <v>2</v>
      </c>
      <c r="E33" s="95" t="s">
        <v>89</v>
      </c>
      <c r="F33" s="98" t="s">
        <v>93</v>
      </c>
      <c r="G33" s="160">
        <v>43552</v>
      </c>
      <c r="H33" s="94" t="s">
        <v>7</v>
      </c>
      <c r="I33" s="95" t="s">
        <v>89</v>
      </c>
      <c r="L33" s="112" t="s">
        <v>9</v>
      </c>
      <c r="M33" s="113">
        <v>43416</v>
      </c>
      <c r="N33" s="114" t="s">
        <v>33</v>
      </c>
      <c r="O33" s="114" t="s">
        <v>26</v>
      </c>
    </row>
    <row r="34" spans="2:15" ht="15.75" customHeight="1">
      <c r="B34" s="122" t="s">
        <v>93</v>
      </c>
      <c r="C34" s="160">
        <v>43440</v>
      </c>
      <c r="D34" s="94" t="s">
        <v>7</v>
      </c>
      <c r="E34" s="95" t="s">
        <v>41</v>
      </c>
      <c r="F34" s="98" t="s">
        <v>92</v>
      </c>
      <c r="G34" s="160">
        <v>43557</v>
      </c>
      <c r="H34" s="94" t="s">
        <v>2</v>
      </c>
      <c r="I34" s="95" t="s">
        <v>57</v>
      </c>
      <c r="L34" s="112" t="s">
        <v>93</v>
      </c>
      <c r="M34" s="113">
        <v>43419</v>
      </c>
      <c r="N34" s="114" t="s">
        <v>57</v>
      </c>
      <c r="O34" s="114" t="s">
        <v>29</v>
      </c>
    </row>
    <row r="35" spans="2:15" ht="15.75" customHeight="1" thickBot="1">
      <c r="B35" s="123" t="s">
        <v>92</v>
      </c>
      <c r="C35" s="161">
        <v>43445</v>
      </c>
      <c r="D35" s="96" t="s">
        <v>2</v>
      </c>
      <c r="E35" s="97" t="s">
        <v>23</v>
      </c>
      <c r="F35" s="99" t="s">
        <v>92</v>
      </c>
      <c r="G35" s="161">
        <v>43578</v>
      </c>
      <c r="H35" s="96" t="s">
        <v>7</v>
      </c>
      <c r="I35" s="97" t="s">
        <v>96</v>
      </c>
      <c r="L35" s="112" t="s">
        <v>93</v>
      </c>
      <c r="M35" s="113">
        <v>43419</v>
      </c>
      <c r="N35" s="114" t="s">
        <v>89</v>
      </c>
      <c r="O35" s="114" t="s">
        <v>41</v>
      </c>
    </row>
    <row r="36" spans="2:15" ht="15.75" customHeight="1">
      <c r="B36" s="8"/>
      <c r="C36" s="2"/>
      <c r="D36" s="2"/>
      <c r="E36" s="8"/>
      <c r="F36" s="8"/>
      <c r="G36" s="2"/>
      <c r="H36" s="2"/>
      <c r="I36" s="8"/>
      <c r="L36" s="112" t="s">
        <v>93</v>
      </c>
      <c r="M36" s="113">
        <v>43419</v>
      </c>
      <c r="N36" s="114" t="s">
        <v>3</v>
      </c>
      <c r="O36" s="114" t="s">
        <v>23</v>
      </c>
    </row>
    <row r="37" spans="2:15" ht="15.75" customHeight="1" thickBot="1">
      <c r="B37" s="9"/>
      <c r="C37" s="5"/>
      <c r="D37" s="5"/>
      <c r="E37" s="9"/>
      <c r="F37" s="9"/>
      <c r="G37" s="5"/>
      <c r="H37" s="5"/>
      <c r="I37" s="9"/>
      <c r="L37" s="112" t="s">
        <v>9</v>
      </c>
      <c r="M37" s="113">
        <v>43423</v>
      </c>
      <c r="N37" s="114" t="s">
        <v>33</v>
      </c>
      <c r="O37" s="114" t="s">
        <v>41</v>
      </c>
    </row>
    <row r="38" spans="2:15" ht="15.75" customHeight="1" thickBot="1">
      <c r="B38" s="140" t="s">
        <v>22</v>
      </c>
      <c r="C38" s="141"/>
      <c r="D38" s="141"/>
      <c r="E38" s="141"/>
      <c r="F38" s="141"/>
      <c r="G38" s="141"/>
      <c r="H38" s="141"/>
      <c r="I38" s="142"/>
      <c r="L38" s="112" t="s">
        <v>92</v>
      </c>
      <c r="M38" s="113">
        <v>43424</v>
      </c>
      <c r="N38" s="114" t="s">
        <v>26</v>
      </c>
      <c r="O38" s="114" t="s">
        <v>89</v>
      </c>
    </row>
    <row r="39" spans="2:15" ht="15.75" customHeight="1">
      <c r="B39" s="122" t="s">
        <v>92</v>
      </c>
      <c r="C39" s="160">
        <v>43354</v>
      </c>
      <c r="D39" s="94" t="s">
        <v>2</v>
      </c>
      <c r="E39" s="98" t="s">
        <v>33</v>
      </c>
      <c r="F39" s="122" t="s">
        <v>92</v>
      </c>
      <c r="G39" s="160">
        <v>43473</v>
      </c>
      <c r="H39" s="94" t="s">
        <v>2</v>
      </c>
      <c r="I39" s="95" t="s">
        <v>97</v>
      </c>
      <c r="L39" s="112" t="s">
        <v>92</v>
      </c>
      <c r="M39" s="113">
        <v>43424</v>
      </c>
      <c r="N39" s="114" t="s">
        <v>22</v>
      </c>
      <c r="O39" s="114" t="s">
        <v>57</v>
      </c>
    </row>
    <row r="40" spans="2:15" ht="15.75" customHeight="1">
      <c r="B40" s="122" t="s">
        <v>93</v>
      </c>
      <c r="C40" s="160">
        <v>43363</v>
      </c>
      <c r="D40" s="94" t="s">
        <v>7</v>
      </c>
      <c r="E40" s="98" t="s">
        <v>89</v>
      </c>
      <c r="F40" s="122" t="s">
        <v>93</v>
      </c>
      <c r="G40" s="160">
        <v>43482</v>
      </c>
      <c r="H40" s="94" t="s">
        <v>7</v>
      </c>
      <c r="I40" s="95" t="s">
        <v>3</v>
      </c>
      <c r="L40" s="112" t="s">
        <v>93</v>
      </c>
      <c r="M40" s="113">
        <v>43433</v>
      </c>
      <c r="N40" s="114" t="s">
        <v>62</v>
      </c>
      <c r="O40" s="114" t="s">
        <v>22</v>
      </c>
    </row>
    <row r="41" spans="2:15" ht="15.75" customHeight="1">
      <c r="B41" s="122" t="s">
        <v>92</v>
      </c>
      <c r="C41" s="160">
        <v>43368</v>
      </c>
      <c r="D41" s="94" t="s">
        <v>7</v>
      </c>
      <c r="E41" s="98" t="s">
        <v>23</v>
      </c>
      <c r="F41" s="122" t="s">
        <v>93</v>
      </c>
      <c r="G41" s="160">
        <v>43489</v>
      </c>
      <c r="H41" s="94" t="s">
        <v>7</v>
      </c>
      <c r="I41" s="95" t="s">
        <v>57</v>
      </c>
      <c r="L41" s="112" t="s">
        <v>93</v>
      </c>
      <c r="M41" s="113">
        <v>43433</v>
      </c>
      <c r="N41" s="114" t="s">
        <v>41</v>
      </c>
      <c r="O41" s="114" t="s">
        <v>29</v>
      </c>
    </row>
    <row r="42" spans="2:15" ht="15.75" customHeight="1">
      <c r="B42" s="122" t="s">
        <v>92</v>
      </c>
      <c r="C42" s="160">
        <v>43382</v>
      </c>
      <c r="D42" s="94" t="s">
        <v>2</v>
      </c>
      <c r="E42" s="98" t="s">
        <v>3</v>
      </c>
      <c r="F42" s="122" t="s">
        <v>92</v>
      </c>
      <c r="G42" s="160">
        <v>43508</v>
      </c>
      <c r="H42" s="94" t="s">
        <v>2</v>
      </c>
      <c r="I42" s="95" t="s">
        <v>29</v>
      </c>
      <c r="L42" s="112" t="s">
        <v>92</v>
      </c>
      <c r="M42" s="113">
        <v>43438</v>
      </c>
      <c r="N42" s="114" t="s">
        <v>23</v>
      </c>
      <c r="O42" s="114" t="s">
        <v>89</v>
      </c>
    </row>
    <row r="43" spans="2:15" ht="15.75" customHeight="1">
      <c r="B43" s="122" t="s">
        <v>92</v>
      </c>
      <c r="C43" s="160">
        <v>43389</v>
      </c>
      <c r="D43" s="94" t="s">
        <v>7</v>
      </c>
      <c r="E43" s="98" t="s">
        <v>26</v>
      </c>
      <c r="F43" s="122" t="s">
        <v>93</v>
      </c>
      <c r="G43" s="160">
        <v>43524</v>
      </c>
      <c r="H43" s="94" t="s">
        <v>7</v>
      </c>
      <c r="I43" s="95" t="s">
        <v>41</v>
      </c>
      <c r="L43" s="112" t="s">
        <v>93</v>
      </c>
      <c r="M43" s="113">
        <v>43440</v>
      </c>
      <c r="N43" s="114" t="s">
        <v>3</v>
      </c>
      <c r="O43" s="114" t="s">
        <v>57</v>
      </c>
    </row>
    <row r="44" spans="2:15" ht="15.75" customHeight="1">
      <c r="B44" s="122" t="s">
        <v>1</v>
      </c>
      <c r="C44" s="160">
        <v>43404</v>
      </c>
      <c r="D44" s="94" t="s">
        <v>7</v>
      </c>
      <c r="E44" s="98" t="s">
        <v>29</v>
      </c>
      <c r="F44" s="122" t="s">
        <v>9</v>
      </c>
      <c r="G44" s="160">
        <v>43542</v>
      </c>
      <c r="H44" s="94" t="s">
        <v>7</v>
      </c>
      <c r="I44" s="95" t="s">
        <v>33</v>
      </c>
      <c r="L44" s="112" t="s">
        <v>93</v>
      </c>
      <c r="M44" s="113">
        <v>43440</v>
      </c>
      <c r="N44" s="114" t="s">
        <v>41</v>
      </c>
      <c r="O44" s="114" t="s">
        <v>26</v>
      </c>
    </row>
    <row r="45" spans="2:15" ht="15.75" customHeight="1">
      <c r="B45" s="122" t="s">
        <v>92</v>
      </c>
      <c r="C45" s="160">
        <v>43424</v>
      </c>
      <c r="D45" s="94" t="s">
        <v>2</v>
      </c>
      <c r="E45" s="98" t="s">
        <v>57</v>
      </c>
      <c r="F45" s="122" t="s">
        <v>92</v>
      </c>
      <c r="G45" s="160">
        <v>43557</v>
      </c>
      <c r="H45" s="94" t="s">
        <v>2</v>
      </c>
      <c r="I45" s="95" t="s">
        <v>89</v>
      </c>
      <c r="L45" s="112" t="s">
        <v>92</v>
      </c>
      <c r="M45" s="113">
        <v>43445</v>
      </c>
      <c r="N45" s="114" t="s">
        <v>26</v>
      </c>
      <c r="O45" s="114" t="s">
        <v>23</v>
      </c>
    </row>
    <row r="46" spans="2:15" ht="15.75" customHeight="1">
      <c r="B46" s="122" t="s">
        <v>93</v>
      </c>
      <c r="C46" s="160">
        <v>43433</v>
      </c>
      <c r="D46" s="94" t="s">
        <v>7</v>
      </c>
      <c r="E46" s="98" t="s">
        <v>97</v>
      </c>
      <c r="F46" s="122" t="s">
        <v>92</v>
      </c>
      <c r="G46" s="160">
        <v>43571</v>
      </c>
      <c r="H46" s="94" t="s">
        <v>2</v>
      </c>
      <c r="I46" s="95" t="s">
        <v>23</v>
      </c>
      <c r="L46" s="112" t="s">
        <v>92</v>
      </c>
      <c r="M46" s="113">
        <v>43445</v>
      </c>
      <c r="N46" s="114" t="s">
        <v>22</v>
      </c>
      <c r="O46" s="114" t="s">
        <v>41</v>
      </c>
    </row>
    <row r="47" spans="2:15" ht="15.75" customHeight="1" thickBot="1">
      <c r="B47" s="123" t="s">
        <v>92</v>
      </c>
      <c r="C47" s="161">
        <v>43445</v>
      </c>
      <c r="D47" s="96" t="s">
        <v>2</v>
      </c>
      <c r="E47" s="99" t="s">
        <v>41</v>
      </c>
      <c r="F47" s="123" t="s">
        <v>92</v>
      </c>
      <c r="G47" s="161">
        <v>43578</v>
      </c>
      <c r="H47" s="96" t="s">
        <v>2</v>
      </c>
      <c r="I47" s="97" t="s">
        <v>26</v>
      </c>
      <c r="L47" s="112" t="s">
        <v>1</v>
      </c>
      <c r="M47" s="113">
        <v>43446</v>
      </c>
      <c r="N47" s="114" t="s">
        <v>29</v>
      </c>
      <c r="O47" s="114" t="s">
        <v>33</v>
      </c>
    </row>
    <row r="48" spans="2:15" ht="15.75" customHeight="1">
      <c r="B48" s="8"/>
      <c r="C48" s="2"/>
      <c r="D48" s="2"/>
      <c r="E48" s="8"/>
      <c r="F48" s="8"/>
      <c r="G48" s="2"/>
      <c r="H48" s="2"/>
      <c r="I48" s="8"/>
      <c r="L48" s="112" t="s">
        <v>93</v>
      </c>
      <c r="M48" s="113">
        <v>43447</v>
      </c>
      <c r="N48" s="114" t="s">
        <v>57</v>
      </c>
      <c r="O48" s="114" t="s">
        <v>62</v>
      </c>
    </row>
    <row r="49" spans="2:15" ht="15.75" customHeight="1" thickBot="1">
      <c r="B49" s="9"/>
      <c r="C49" s="5"/>
      <c r="D49" s="5"/>
      <c r="E49" s="9"/>
      <c r="F49" s="9"/>
      <c r="G49" s="5"/>
      <c r="H49" s="5"/>
      <c r="I49" s="9"/>
      <c r="L49" s="112" t="s">
        <v>9</v>
      </c>
      <c r="M49" s="113">
        <v>43472</v>
      </c>
      <c r="N49" s="114" t="s">
        <v>33</v>
      </c>
      <c r="O49" s="114" t="s">
        <v>23</v>
      </c>
    </row>
    <row r="50" spans="2:15" ht="15.75" customHeight="1" thickBot="1">
      <c r="B50" s="140" t="s">
        <v>57</v>
      </c>
      <c r="C50" s="141"/>
      <c r="D50" s="141"/>
      <c r="E50" s="141"/>
      <c r="F50" s="141"/>
      <c r="G50" s="141"/>
      <c r="H50" s="141"/>
      <c r="I50" s="142"/>
      <c r="L50" s="112" t="s">
        <v>92</v>
      </c>
      <c r="M50" s="113">
        <v>43473</v>
      </c>
      <c r="N50" s="114" t="s">
        <v>22</v>
      </c>
      <c r="O50" s="114" t="s">
        <v>62</v>
      </c>
    </row>
    <row r="51" spans="2:15" ht="15.75" customHeight="1">
      <c r="B51" s="122" t="s">
        <v>93</v>
      </c>
      <c r="C51" s="160">
        <v>43356</v>
      </c>
      <c r="D51" s="94" t="s">
        <v>2</v>
      </c>
      <c r="E51" s="98" t="s">
        <v>23</v>
      </c>
      <c r="F51" s="122" t="s">
        <v>1</v>
      </c>
      <c r="G51" s="160">
        <v>43474</v>
      </c>
      <c r="H51" s="94" t="s">
        <v>7</v>
      </c>
      <c r="I51" s="95" t="s">
        <v>29</v>
      </c>
      <c r="L51" s="112" t="s">
        <v>1</v>
      </c>
      <c r="M51" s="113">
        <v>43474</v>
      </c>
      <c r="N51" s="114" t="s">
        <v>29</v>
      </c>
      <c r="O51" s="114" t="s">
        <v>57</v>
      </c>
    </row>
    <row r="52" spans="2:15" ht="15.75" customHeight="1">
      <c r="B52" s="122" t="s">
        <v>9</v>
      </c>
      <c r="C52" s="160">
        <v>43367</v>
      </c>
      <c r="D52" s="94" t="s">
        <v>7</v>
      </c>
      <c r="E52" s="98" t="s">
        <v>33</v>
      </c>
      <c r="F52" s="122" t="s">
        <v>93</v>
      </c>
      <c r="G52" s="160">
        <v>43489</v>
      </c>
      <c r="H52" s="94" t="s">
        <v>2</v>
      </c>
      <c r="I52" s="95" t="s">
        <v>96</v>
      </c>
      <c r="L52" s="112" t="s">
        <v>92</v>
      </c>
      <c r="M52" s="113">
        <v>43480</v>
      </c>
      <c r="N52" s="114" t="s">
        <v>26</v>
      </c>
      <c r="O52" s="114" t="s">
        <v>33</v>
      </c>
    </row>
    <row r="53" spans="2:15" ht="15.75" customHeight="1">
      <c r="B53" s="122" t="s">
        <v>93</v>
      </c>
      <c r="C53" s="160">
        <v>43391</v>
      </c>
      <c r="D53" s="94" t="s">
        <v>2</v>
      </c>
      <c r="E53" s="98" t="s">
        <v>89</v>
      </c>
      <c r="F53" s="122" t="s">
        <v>93</v>
      </c>
      <c r="G53" s="160">
        <v>43510</v>
      </c>
      <c r="H53" s="94" t="s">
        <v>7</v>
      </c>
      <c r="I53" s="95" t="s">
        <v>89</v>
      </c>
      <c r="L53" s="112" t="s">
        <v>93</v>
      </c>
      <c r="M53" s="113">
        <v>43482</v>
      </c>
      <c r="N53" s="114" t="s">
        <v>89</v>
      </c>
      <c r="O53" s="114" t="s">
        <v>62</v>
      </c>
    </row>
    <row r="54" spans="2:15" ht="15.75" customHeight="1">
      <c r="B54" s="122" t="s">
        <v>93</v>
      </c>
      <c r="C54" s="160">
        <v>43398</v>
      </c>
      <c r="D54" s="94" t="s">
        <v>7</v>
      </c>
      <c r="E54" s="98" t="s">
        <v>41</v>
      </c>
      <c r="F54" s="122" t="s">
        <v>92</v>
      </c>
      <c r="G54" s="160">
        <v>43522</v>
      </c>
      <c r="H54" s="94" t="s">
        <v>7</v>
      </c>
      <c r="I54" s="95" t="s">
        <v>23</v>
      </c>
      <c r="L54" s="112" t="s">
        <v>93</v>
      </c>
      <c r="M54" s="113">
        <v>43482</v>
      </c>
      <c r="N54" s="114" t="s">
        <v>3</v>
      </c>
      <c r="O54" s="114" t="s">
        <v>22</v>
      </c>
    </row>
    <row r="55" spans="2:15" ht="15.75" customHeight="1">
      <c r="B55" s="122" t="s">
        <v>93</v>
      </c>
      <c r="C55" s="160">
        <v>43405</v>
      </c>
      <c r="D55" s="94" t="s">
        <v>2</v>
      </c>
      <c r="E55" s="98" t="s">
        <v>26</v>
      </c>
      <c r="F55" s="122" t="s">
        <v>93</v>
      </c>
      <c r="G55" s="160">
        <v>43531</v>
      </c>
      <c r="H55" s="94" t="s">
        <v>2</v>
      </c>
      <c r="I55" s="95" t="s">
        <v>33</v>
      </c>
      <c r="L55" s="112" t="s">
        <v>92</v>
      </c>
      <c r="M55" s="113">
        <v>43487</v>
      </c>
      <c r="N55" s="114" t="s">
        <v>23</v>
      </c>
      <c r="O55" s="114" t="s">
        <v>26</v>
      </c>
    </row>
    <row r="56" spans="2:15" ht="15.75" customHeight="1">
      <c r="B56" s="122" t="s">
        <v>93</v>
      </c>
      <c r="C56" s="160">
        <v>43419</v>
      </c>
      <c r="D56" s="94" t="s">
        <v>2</v>
      </c>
      <c r="E56" s="98" t="s">
        <v>29</v>
      </c>
      <c r="F56" s="122" t="s">
        <v>93</v>
      </c>
      <c r="G56" s="160">
        <v>43538</v>
      </c>
      <c r="H56" s="94" t="s">
        <v>2</v>
      </c>
      <c r="I56" s="95" t="s">
        <v>3</v>
      </c>
      <c r="L56" s="112" t="s">
        <v>93</v>
      </c>
      <c r="M56" s="113">
        <v>43489</v>
      </c>
      <c r="N56" s="114" t="s">
        <v>57</v>
      </c>
      <c r="O56" s="114" t="s">
        <v>22</v>
      </c>
    </row>
    <row r="57" spans="2:15" ht="15.75" customHeight="1">
      <c r="B57" s="122" t="s">
        <v>92</v>
      </c>
      <c r="C57" s="160">
        <v>43424</v>
      </c>
      <c r="D57" s="94" t="s">
        <v>7</v>
      </c>
      <c r="E57" s="98" t="s">
        <v>96</v>
      </c>
      <c r="F57" s="122" t="s">
        <v>93</v>
      </c>
      <c r="G57" s="160">
        <v>43545</v>
      </c>
      <c r="H57" s="94" t="s">
        <v>2</v>
      </c>
      <c r="I57" s="95" t="s">
        <v>41</v>
      </c>
      <c r="L57" s="112" t="s">
        <v>93</v>
      </c>
      <c r="M57" s="113">
        <v>43489</v>
      </c>
      <c r="N57" s="114" t="s">
        <v>89</v>
      </c>
      <c r="O57" s="114" t="s">
        <v>29</v>
      </c>
    </row>
    <row r="58" spans="2:15" ht="15.75" customHeight="1">
      <c r="B58" s="122" t="s">
        <v>93</v>
      </c>
      <c r="C58" s="160">
        <v>43440</v>
      </c>
      <c r="D58" s="94" t="s">
        <v>7</v>
      </c>
      <c r="E58" s="98" t="s">
        <v>3</v>
      </c>
      <c r="F58" s="122" t="s">
        <v>92</v>
      </c>
      <c r="G58" s="160">
        <v>43557</v>
      </c>
      <c r="H58" s="94" t="s">
        <v>7</v>
      </c>
      <c r="I58" s="95" t="s">
        <v>26</v>
      </c>
      <c r="L58" s="112" t="s">
        <v>9</v>
      </c>
      <c r="M58" s="113">
        <v>43493</v>
      </c>
      <c r="N58" s="114" t="s">
        <v>33</v>
      </c>
      <c r="O58" s="114" t="s">
        <v>89</v>
      </c>
    </row>
    <row r="59" spans="2:15" ht="15.75" customHeight="1" thickBot="1">
      <c r="B59" s="123" t="s">
        <v>93</v>
      </c>
      <c r="C59" s="161">
        <v>43447</v>
      </c>
      <c r="D59" s="96" t="s">
        <v>2</v>
      </c>
      <c r="E59" s="99" t="s">
        <v>97</v>
      </c>
      <c r="F59" s="99" t="s">
        <v>93</v>
      </c>
      <c r="G59" s="161">
        <v>43573</v>
      </c>
      <c r="H59" s="96" t="s">
        <v>7</v>
      </c>
      <c r="I59" s="97" t="s">
        <v>97</v>
      </c>
      <c r="L59" s="112" t="s">
        <v>92</v>
      </c>
      <c r="M59" s="113">
        <v>43494</v>
      </c>
      <c r="N59" s="114" t="s">
        <v>23</v>
      </c>
      <c r="O59" s="114" t="s">
        <v>41</v>
      </c>
    </row>
    <row r="60" spans="2:15" ht="15.75" customHeight="1">
      <c r="B60" s="8"/>
      <c r="C60" s="94"/>
      <c r="D60" s="94"/>
      <c r="E60" s="98"/>
      <c r="F60" s="98"/>
      <c r="G60" s="94"/>
      <c r="H60" s="94"/>
      <c r="I60" s="98"/>
      <c r="L60" s="112" t="s">
        <v>93</v>
      </c>
      <c r="M60" s="113">
        <v>43496</v>
      </c>
      <c r="N60" s="114" t="s">
        <v>62</v>
      </c>
      <c r="O60" s="114" t="s">
        <v>3</v>
      </c>
    </row>
    <row r="61" spans="2:15" ht="15.75" customHeight="1" thickBot="1">
      <c r="B61" s="8"/>
      <c r="C61" s="94"/>
      <c r="D61" s="94"/>
      <c r="E61" s="98"/>
      <c r="F61" s="98"/>
      <c r="G61" s="94"/>
      <c r="H61" s="94"/>
      <c r="I61" s="98"/>
      <c r="L61" s="112" t="s">
        <v>1</v>
      </c>
      <c r="M61" s="113">
        <v>43502</v>
      </c>
      <c r="N61" s="114" t="s">
        <v>29</v>
      </c>
      <c r="O61" s="114" t="s">
        <v>26</v>
      </c>
    </row>
    <row r="62" spans="2:15" ht="15.75" customHeight="1" thickBot="1">
      <c r="B62" s="140" t="s">
        <v>89</v>
      </c>
      <c r="C62" s="141"/>
      <c r="D62" s="141"/>
      <c r="E62" s="141"/>
      <c r="F62" s="141"/>
      <c r="G62" s="141"/>
      <c r="H62" s="141"/>
      <c r="I62" s="142"/>
      <c r="L62" s="112" t="s">
        <v>93</v>
      </c>
      <c r="M62" s="113">
        <v>43503</v>
      </c>
      <c r="N62" s="114" t="s">
        <v>41</v>
      </c>
      <c r="O62" s="114" t="s">
        <v>62</v>
      </c>
    </row>
    <row r="63" spans="2:15" ht="15.75" customHeight="1">
      <c r="B63" s="122" t="s">
        <v>93</v>
      </c>
      <c r="C63" s="160">
        <v>43349</v>
      </c>
      <c r="D63" s="94" t="s">
        <v>2</v>
      </c>
      <c r="E63" s="95" t="s">
        <v>3</v>
      </c>
      <c r="F63" s="98" t="s">
        <v>93</v>
      </c>
      <c r="G63" s="160">
        <v>43482</v>
      </c>
      <c r="H63" s="94" t="s">
        <v>2</v>
      </c>
      <c r="I63" s="95" t="s">
        <v>97</v>
      </c>
      <c r="L63" s="112" t="s">
        <v>92</v>
      </c>
      <c r="M63" s="113">
        <v>43508</v>
      </c>
      <c r="N63" s="114" t="s">
        <v>26</v>
      </c>
      <c r="O63" s="114" t="s">
        <v>41</v>
      </c>
    </row>
    <row r="64" spans="2:15" ht="15.75" customHeight="1">
      <c r="B64" s="122" t="s">
        <v>93</v>
      </c>
      <c r="C64" s="160">
        <v>43363</v>
      </c>
      <c r="D64" s="94" t="s">
        <v>2</v>
      </c>
      <c r="E64" s="95" t="s">
        <v>96</v>
      </c>
      <c r="F64" s="98" t="s">
        <v>93</v>
      </c>
      <c r="G64" s="160">
        <v>43489</v>
      </c>
      <c r="H64" s="94" t="s">
        <v>2</v>
      </c>
      <c r="I64" s="95" t="s">
        <v>29</v>
      </c>
      <c r="L64" s="112" t="s">
        <v>92</v>
      </c>
      <c r="M64" s="113">
        <v>43508</v>
      </c>
      <c r="N64" s="114" t="s">
        <v>22</v>
      </c>
      <c r="O64" s="114" t="s">
        <v>29</v>
      </c>
    </row>
    <row r="65" spans="2:15" ht="15.75" customHeight="1">
      <c r="B65" s="122" t="s">
        <v>1</v>
      </c>
      <c r="C65" s="160">
        <v>43369</v>
      </c>
      <c r="D65" s="94" t="s">
        <v>7</v>
      </c>
      <c r="E65" s="95" t="s">
        <v>29</v>
      </c>
      <c r="F65" s="98" t="s">
        <v>9</v>
      </c>
      <c r="G65" s="160">
        <v>43493</v>
      </c>
      <c r="H65" s="94" t="s">
        <v>7</v>
      </c>
      <c r="I65" s="95" t="s">
        <v>33</v>
      </c>
      <c r="L65" s="112" t="s">
        <v>92</v>
      </c>
      <c r="M65" s="113">
        <v>43508</v>
      </c>
      <c r="N65" s="114" t="s">
        <v>23</v>
      </c>
      <c r="O65" s="114" t="s">
        <v>3</v>
      </c>
    </row>
    <row r="66" spans="2:15" ht="15.75" customHeight="1">
      <c r="B66" s="122" t="s">
        <v>93</v>
      </c>
      <c r="C66" s="160">
        <v>43391</v>
      </c>
      <c r="D66" s="94" t="s">
        <v>7</v>
      </c>
      <c r="E66" s="95" t="s">
        <v>57</v>
      </c>
      <c r="F66" s="98" t="s">
        <v>93</v>
      </c>
      <c r="G66" s="160">
        <v>43510</v>
      </c>
      <c r="H66" s="94" t="s">
        <v>2</v>
      </c>
      <c r="I66" s="95" t="s">
        <v>57</v>
      </c>
      <c r="L66" s="112" t="s">
        <v>93</v>
      </c>
      <c r="M66" s="113">
        <v>43510</v>
      </c>
      <c r="N66" s="114" t="s">
        <v>89</v>
      </c>
      <c r="O66" s="114" t="s">
        <v>57</v>
      </c>
    </row>
    <row r="67" spans="2:15" ht="15.75" customHeight="1">
      <c r="B67" s="122" t="s">
        <v>93</v>
      </c>
      <c r="C67" s="160">
        <v>43398</v>
      </c>
      <c r="D67" s="94" t="s">
        <v>2</v>
      </c>
      <c r="E67" s="95" t="s">
        <v>33</v>
      </c>
      <c r="F67" s="98" t="s">
        <v>93</v>
      </c>
      <c r="G67" s="160">
        <v>43524</v>
      </c>
      <c r="H67" s="94" t="s">
        <v>7</v>
      </c>
      <c r="I67" s="95" t="s">
        <v>3</v>
      </c>
      <c r="L67" s="112" t="s">
        <v>1</v>
      </c>
      <c r="M67" s="113">
        <v>43516</v>
      </c>
      <c r="N67" s="114" t="s">
        <v>29</v>
      </c>
      <c r="O67" s="114" t="s">
        <v>41</v>
      </c>
    </row>
    <row r="68" spans="2:15" ht="15.75" customHeight="1">
      <c r="B68" s="122" t="s">
        <v>93</v>
      </c>
      <c r="C68" s="160">
        <v>43412</v>
      </c>
      <c r="D68" s="94" t="s">
        <v>7</v>
      </c>
      <c r="E68" s="95" t="s">
        <v>97</v>
      </c>
      <c r="F68" s="98" t="s">
        <v>93</v>
      </c>
      <c r="G68" s="160">
        <v>43531</v>
      </c>
      <c r="H68" s="94" t="s">
        <v>7</v>
      </c>
      <c r="I68" s="95" t="s">
        <v>41</v>
      </c>
      <c r="L68" s="112" t="s">
        <v>92</v>
      </c>
      <c r="M68" s="113">
        <v>43522</v>
      </c>
      <c r="N68" s="114" t="s">
        <v>23</v>
      </c>
      <c r="O68" s="114" t="s">
        <v>57</v>
      </c>
    </row>
    <row r="69" spans="2:15" ht="15.75" customHeight="1">
      <c r="B69" s="122" t="s">
        <v>93</v>
      </c>
      <c r="C69" s="160">
        <v>43419</v>
      </c>
      <c r="D69" s="94" t="s">
        <v>2</v>
      </c>
      <c r="E69" s="95" t="s">
        <v>41</v>
      </c>
      <c r="F69" s="98" t="s">
        <v>93</v>
      </c>
      <c r="G69" s="160">
        <v>43545</v>
      </c>
      <c r="H69" s="94" t="s">
        <v>2</v>
      </c>
      <c r="I69" s="95" t="s">
        <v>23</v>
      </c>
      <c r="L69" s="112" t="s">
        <v>93</v>
      </c>
      <c r="M69" s="113">
        <v>43524</v>
      </c>
      <c r="N69" s="114" t="s">
        <v>3</v>
      </c>
      <c r="O69" s="114" t="s">
        <v>89</v>
      </c>
    </row>
    <row r="70" spans="2:15" ht="15.75" customHeight="1">
      <c r="B70" s="122" t="s">
        <v>92</v>
      </c>
      <c r="C70" s="160">
        <v>43424</v>
      </c>
      <c r="D70" s="94" t="s">
        <v>7</v>
      </c>
      <c r="E70" s="95" t="s">
        <v>26</v>
      </c>
      <c r="F70" s="98" t="s">
        <v>93</v>
      </c>
      <c r="G70" s="160">
        <v>43552</v>
      </c>
      <c r="H70" s="94" t="s">
        <v>2</v>
      </c>
      <c r="I70" s="95" t="s">
        <v>26</v>
      </c>
      <c r="L70" s="112" t="s">
        <v>93</v>
      </c>
      <c r="M70" s="113">
        <v>43524</v>
      </c>
      <c r="N70" s="114" t="s">
        <v>62</v>
      </c>
      <c r="O70" s="114" t="s">
        <v>26</v>
      </c>
    </row>
    <row r="71" spans="2:15" ht="15.75" customHeight="1" thickBot="1">
      <c r="B71" s="123" t="s">
        <v>92</v>
      </c>
      <c r="C71" s="161">
        <v>43438</v>
      </c>
      <c r="D71" s="96" t="s">
        <v>7</v>
      </c>
      <c r="E71" s="97" t="s">
        <v>23</v>
      </c>
      <c r="F71" s="99" t="s">
        <v>92</v>
      </c>
      <c r="G71" s="161">
        <v>43557</v>
      </c>
      <c r="H71" s="96" t="s">
        <v>7</v>
      </c>
      <c r="I71" s="97" t="s">
        <v>96</v>
      </c>
      <c r="L71" s="112" t="s">
        <v>93</v>
      </c>
      <c r="M71" s="113">
        <v>43524</v>
      </c>
      <c r="N71" s="114" t="s">
        <v>41</v>
      </c>
      <c r="O71" s="114" t="s">
        <v>22</v>
      </c>
    </row>
    <row r="72" spans="2:15" ht="15.75" customHeight="1">
      <c r="B72" s="8"/>
      <c r="C72" s="2"/>
      <c r="D72" s="2"/>
      <c r="E72" s="8"/>
      <c r="F72" s="8"/>
      <c r="G72" s="2"/>
      <c r="H72" s="2"/>
      <c r="I72" s="8"/>
      <c r="L72" s="112" t="s">
        <v>93</v>
      </c>
      <c r="M72" s="113">
        <v>43531</v>
      </c>
      <c r="N72" s="114" t="s">
        <v>57</v>
      </c>
      <c r="O72" s="114" t="s">
        <v>33</v>
      </c>
    </row>
    <row r="73" spans="2:15" ht="15.75" customHeight="1" thickBot="1">
      <c r="B73" s="9"/>
      <c r="C73" s="5"/>
      <c r="D73" s="5"/>
      <c r="E73" s="9"/>
      <c r="F73" s="9"/>
      <c r="G73" s="5"/>
      <c r="H73" s="5"/>
      <c r="I73" s="9"/>
      <c r="L73" s="112" t="s">
        <v>93</v>
      </c>
      <c r="M73" s="113">
        <v>43531</v>
      </c>
      <c r="N73" s="114" t="s">
        <v>62</v>
      </c>
      <c r="O73" s="114" t="s">
        <v>23</v>
      </c>
    </row>
    <row r="74" spans="2:15" ht="15.75" customHeight="1" thickBot="1">
      <c r="B74" s="140" t="s">
        <v>3</v>
      </c>
      <c r="C74" s="141"/>
      <c r="D74" s="141"/>
      <c r="E74" s="141"/>
      <c r="F74" s="141"/>
      <c r="G74" s="141"/>
      <c r="H74" s="141"/>
      <c r="I74" s="142"/>
      <c r="L74" s="112" t="s">
        <v>93</v>
      </c>
      <c r="M74" s="113">
        <v>43531</v>
      </c>
      <c r="N74" s="114" t="s">
        <v>41</v>
      </c>
      <c r="O74" s="114" t="s">
        <v>89</v>
      </c>
    </row>
    <row r="75" spans="2:15" ht="15.75" customHeight="1">
      <c r="B75" s="122" t="s">
        <v>93</v>
      </c>
      <c r="C75" s="160">
        <v>43349</v>
      </c>
      <c r="D75" s="94" t="s">
        <v>7</v>
      </c>
      <c r="E75" s="95" t="s">
        <v>89</v>
      </c>
      <c r="F75" s="98" t="s">
        <v>93</v>
      </c>
      <c r="G75" s="160">
        <v>43482</v>
      </c>
      <c r="H75" s="94" t="s">
        <v>2</v>
      </c>
      <c r="I75" s="95" t="s">
        <v>96</v>
      </c>
      <c r="L75" s="112" t="s">
        <v>9</v>
      </c>
      <c r="M75" s="113">
        <v>43535</v>
      </c>
      <c r="N75" s="114" t="s">
        <v>33</v>
      </c>
      <c r="O75" s="114" t="s">
        <v>29</v>
      </c>
    </row>
    <row r="76" spans="2:15" ht="15.75" customHeight="1">
      <c r="B76" s="122" t="s">
        <v>93</v>
      </c>
      <c r="C76" s="160">
        <v>43370</v>
      </c>
      <c r="D76" s="94" t="s">
        <v>2</v>
      </c>
      <c r="E76" s="95" t="s">
        <v>97</v>
      </c>
      <c r="F76" s="98" t="s">
        <v>93</v>
      </c>
      <c r="G76" s="160">
        <v>43496</v>
      </c>
      <c r="H76" s="94" t="s">
        <v>7</v>
      </c>
      <c r="I76" s="95" t="s">
        <v>97</v>
      </c>
      <c r="L76" s="112" t="s">
        <v>93</v>
      </c>
      <c r="M76" s="113">
        <v>43538</v>
      </c>
      <c r="N76" s="114" t="s">
        <v>57</v>
      </c>
      <c r="O76" s="114" t="s">
        <v>3</v>
      </c>
    </row>
    <row r="77" spans="2:15" ht="15.75" customHeight="1">
      <c r="B77" s="122" t="s">
        <v>93</v>
      </c>
      <c r="C77" s="160">
        <v>43377</v>
      </c>
      <c r="D77" s="94" t="s">
        <v>2</v>
      </c>
      <c r="E77" s="95" t="s">
        <v>26</v>
      </c>
      <c r="F77" s="98" t="s">
        <v>92</v>
      </c>
      <c r="G77" s="160">
        <v>43508</v>
      </c>
      <c r="H77" s="94" t="s">
        <v>7</v>
      </c>
      <c r="I77" s="95" t="s">
        <v>23</v>
      </c>
      <c r="L77" s="112" t="s">
        <v>9</v>
      </c>
      <c r="M77" s="113">
        <v>43542</v>
      </c>
      <c r="N77" s="114" t="s">
        <v>33</v>
      </c>
      <c r="O77" s="114" t="s">
        <v>22</v>
      </c>
    </row>
    <row r="78" spans="2:15" ht="15.75" customHeight="1">
      <c r="B78" s="122" t="s">
        <v>92</v>
      </c>
      <c r="C78" s="160">
        <v>43382</v>
      </c>
      <c r="D78" s="94" t="s">
        <v>7</v>
      </c>
      <c r="E78" s="95" t="s">
        <v>96</v>
      </c>
      <c r="F78" s="98" t="s">
        <v>93</v>
      </c>
      <c r="G78" s="160">
        <v>43524</v>
      </c>
      <c r="H78" s="94" t="s">
        <v>2</v>
      </c>
      <c r="I78" s="95" t="s">
        <v>89</v>
      </c>
      <c r="L78" s="112" t="s">
        <v>92</v>
      </c>
      <c r="M78" s="113">
        <v>43543</v>
      </c>
      <c r="N78" s="114" t="s">
        <v>26</v>
      </c>
      <c r="O78" s="114" t="s">
        <v>3</v>
      </c>
    </row>
    <row r="79" spans="2:15" ht="15.75" customHeight="1">
      <c r="B79" s="122" t="s">
        <v>93</v>
      </c>
      <c r="C79" s="160">
        <v>43398</v>
      </c>
      <c r="D79" s="94" t="s">
        <v>2</v>
      </c>
      <c r="E79" s="95" t="s">
        <v>29</v>
      </c>
      <c r="F79" s="98" t="s">
        <v>93</v>
      </c>
      <c r="G79" s="160">
        <v>43538</v>
      </c>
      <c r="H79" s="94" t="s">
        <v>7</v>
      </c>
      <c r="I79" s="95" t="s">
        <v>57</v>
      </c>
      <c r="L79" s="112" t="s">
        <v>93</v>
      </c>
      <c r="M79" s="113">
        <v>43545</v>
      </c>
      <c r="N79" s="114" t="s">
        <v>57</v>
      </c>
      <c r="O79" s="114" t="s">
        <v>41</v>
      </c>
    </row>
    <row r="80" spans="2:15" ht="15.75" customHeight="1">
      <c r="B80" s="122" t="s">
        <v>93</v>
      </c>
      <c r="C80" s="160">
        <v>43405</v>
      </c>
      <c r="D80" s="94" t="s">
        <v>7</v>
      </c>
      <c r="E80" s="95" t="s">
        <v>41</v>
      </c>
      <c r="F80" s="98" t="s">
        <v>92</v>
      </c>
      <c r="G80" s="160">
        <v>43543</v>
      </c>
      <c r="H80" s="94" t="s">
        <v>7</v>
      </c>
      <c r="I80" s="95" t="s">
        <v>26</v>
      </c>
      <c r="L80" s="112" t="s">
        <v>93</v>
      </c>
      <c r="M80" s="113">
        <v>43545</v>
      </c>
      <c r="N80" s="114" t="s">
        <v>89</v>
      </c>
      <c r="O80" s="114" t="s">
        <v>23</v>
      </c>
    </row>
    <row r="81" spans="2:15" ht="15.75" customHeight="1">
      <c r="B81" s="122" t="s">
        <v>9</v>
      </c>
      <c r="C81" s="160">
        <v>43409</v>
      </c>
      <c r="D81" s="94" t="s">
        <v>7</v>
      </c>
      <c r="E81" s="95" t="s">
        <v>33</v>
      </c>
      <c r="F81" s="98" t="s">
        <v>93</v>
      </c>
      <c r="G81" s="160">
        <v>43559</v>
      </c>
      <c r="H81" s="94" t="s">
        <v>2</v>
      </c>
      <c r="I81" s="95" t="s">
        <v>41</v>
      </c>
      <c r="L81" s="112" t="s">
        <v>93</v>
      </c>
      <c r="M81" s="113">
        <v>43552</v>
      </c>
      <c r="N81" s="114" t="s">
        <v>89</v>
      </c>
      <c r="O81" s="114" t="s">
        <v>26</v>
      </c>
    </row>
    <row r="82" spans="2:15" ht="15.75" customHeight="1">
      <c r="B82" s="122" t="s">
        <v>93</v>
      </c>
      <c r="C82" s="160">
        <v>43419</v>
      </c>
      <c r="D82" s="94" t="s">
        <v>2</v>
      </c>
      <c r="E82" s="95" t="s">
        <v>23</v>
      </c>
      <c r="F82" s="98" t="s">
        <v>1</v>
      </c>
      <c r="G82" s="160">
        <v>43572</v>
      </c>
      <c r="H82" s="94" t="s">
        <v>7</v>
      </c>
      <c r="I82" s="95" t="s">
        <v>29</v>
      </c>
      <c r="L82" s="112" t="s">
        <v>93</v>
      </c>
      <c r="M82" s="113">
        <v>43552</v>
      </c>
      <c r="N82" s="114" t="s">
        <v>62</v>
      </c>
      <c r="O82" s="114" t="s">
        <v>29</v>
      </c>
    </row>
    <row r="83" spans="2:15" ht="15.75" customHeight="1" thickBot="1">
      <c r="B83" s="123" t="s">
        <v>93</v>
      </c>
      <c r="C83" s="161">
        <v>43440</v>
      </c>
      <c r="D83" s="96" t="s">
        <v>2</v>
      </c>
      <c r="E83" s="97" t="s">
        <v>57</v>
      </c>
      <c r="F83" s="99" t="s">
        <v>93</v>
      </c>
      <c r="G83" s="161">
        <v>43580</v>
      </c>
      <c r="H83" s="96" t="s">
        <v>2</v>
      </c>
      <c r="I83" s="97" t="s">
        <v>33</v>
      </c>
      <c r="L83" s="112" t="s">
        <v>93</v>
      </c>
      <c r="M83" s="113">
        <v>43552</v>
      </c>
      <c r="N83" s="114" t="s">
        <v>41</v>
      </c>
      <c r="O83" s="114" t="s">
        <v>33</v>
      </c>
    </row>
    <row r="84" spans="2:15" ht="15.75" customHeight="1">
      <c r="B84" s="8"/>
      <c r="C84" s="2"/>
      <c r="D84" s="2"/>
      <c r="E84" s="8"/>
      <c r="F84" s="8"/>
      <c r="G84" s="2"/>
      <c r="H84" s="2"/>
      <c r="I84" s="8"/>
      <c r="L84" s="112" t="s">
        <v>9</v>
      </c>
      <c r="M84" s="113">
        <v>43556</v>
      </c>
      <c r="N84" s="114" t="s">
        <v>33</v>
      </c>
      <c r="O84" s="114" t="s">
        <v>62</v>
      </c>
    </row>
    <row r="85" spans="2:15" ht="15.75" customHeight="1" thickBot="1">
      <c r="B85" s="9"/>
      <c r="C85" s="5"/>
      <c r="D85" s="5"/>
      <c r="E85" s="9"/>
      <c r="F85" s="9"/>
      <c r="G85" s="5"/>
      <c r="H85" s="5"/>
      <c r="I85" s="9"/>
      <c r="L85" s="112" t="s">
        <v>92</v>
      </c>
      <c r="M85" s="113">
        <v>43557</v>
      </c>
      <c r="N85" s="114" t="s">
        <v>26</v>
      </c>
      <c r="O85" s="114" t="s">
        <v>57</v>
      </c>
    </row>
    <row r="86" spans="2:15" ht="15.75" customHeight="1" thickBot="1">
      <c r="B86" s="140" t="s">
        <v>62</v>
      </c>
      <c r="C86" s="141"/>
      <c r="D86" s="141"/>
      <c r="E86" s="141"/>
      <c r="F86" s="141"/>
      <c r="G86" s="141"/>
      <c r="H86" s="141"/>
      <c r="I86" s="142"/>
      <c r="L86" s="112" t="s">
        <v>92</v>
      </c>
      <c r="M86" s="113">
        <v>43557</v>
      </c>
      <c r="N86" s="114" t="s">
        <v>22</v>
      </c>
      <c r="O86" s="114" t="s">
        <v>89</v>
      </c>
    </row>
    <row r="87" spans="2:15" ht="15.75" customHeight="1">
      <c r="B87" s="122" t="s">
        <v>92</v>
      </c>
      <c r="C87" s="160">
        <v>43354</v>
      </c>
      <c r="D87" s="94" t="s">
        <v>7</v>
      </c>
      <c r="E87" s="95" t="s">
        <v>26</v>
      </c>
      <c r="F87" s="98" t="s">
        <v>92</v>
      </c>
      <c r="G87" s="160">
        <v>43473</v>
      </c>
      <c r="H87" s="94" t="s">
        <v>7</v>
      </c>
      <c r="I87" s="95" t="s">
        <v>96</v>
      </c>
      <c r="L87" s="112" t="s">
        <v>92</v>
      </c>
      <c r="M87" s="113">
        <v>43557</v>
      </c>
      <c r="N87" s="114" t="s">
        <v>23</v>
      </c>
      <c r="O87" s="114" t="s">
        <v>29</v>
      </c>
    </row>
    <row r="88" spans="2:15" ht="15.75" customHeight="1">
      <c r="B88" s="122" t="s">
        <v>93</v>
      </c>
      <c r="C88" s="160">
        <v>43363</v>
      </c>
      <c r="D88" s="94" t="s">
        <v>2</v>
      </c>
      <c r="E88" s="95" t="s">
        <v>33</v>
      </c>
      <c r="F88" s="98" t="s">
        <v>93</v>
      </c>
      <c r="G88" s="160">
        <v>43482</v>
      </c>
      <c r="H88" s="94" t="s">
        <v>7</v>
      </c>
      <c r="I88" s="95" t="s">
        <v>89</v>
      </c>
      <c r="L88" s="112" t="s">
        <v>93</v>
      </c>
      <c r="M88" s="113">
        <v>43559</v>
      </c>
      <c r="N88" s="114" t="s">
        <v>3</v>
      </c>
      <c r="O88" s="114" t="s">
        <v>41</v>
      </c>
    </row>
    <row r="89" spans="2:15" ht="15.75" customHeight="1">
      <c r="B89" s="122" t="s">
        <v>93</v>
      </c>
      <c r="C89" s="160">
        <v>43370</v>
      </c>
      <c r="D89" s="94" t="s">
        <v>7</v>
      </c>
      <c r="E89" s="95" t="s">
        <v>3</v>
      </c>
      <c r="F89" s="98" t="s">
        <v>93</v>
      </c>
      <c r="G89" s="160">
        <v>43496</v>
      </c>
      <c r="H89" s="94" t="s">
        <v>2</v>
      </c>
      <c r="I89" s="95" t="s">
        <v>3</v>
      </c>
      <c r="L89" s="112" t="s">
        <v>92</v>
      </c>
      <c r="M89" s="113">
        <v>43571</v>
      </c>
      <c r="N89" s="114" t="s">
        <v>22</v>
      </c>
      <c r="O89" s="114" t="s">
        <v>23</v>
      </c>
    </row>
    <row r="90" spans="2:15" ht="15.75" customHeight="1">
      <c r="B90" s="122" t="s">
        <v>1</v>
      </c>
      <c r="C90" s="160">
        <v>43376</v>
      </c>
      <c r="D90" s="94" t="s">
        <v>7</v>
      </c>
      <c r="E90" s="95" t="s">
        <v>29</v>
      </c>
      <c r="F90" s="98" t="s">
        <v>93</v>
      </c>
      <c r="G90" s="160">
        <v>43503</v>
      </c>
      <c r="H90" s="94" t="s">
        <v>7</v>
      </c>
      <c r="I90" s="95" t="s">
        <v>41</v>
      </c>
      <c r="L90" s="112" t="s">
        <v>1</v>
      </c>
      <c r="M90" s="113">
        <v>43572</v>
      </c>
      <c r="N90" s="114" t="s">
        <v>29</v>
      </c>
      <c r="O90" s="114" t="s">
        <v>3</v>
      </c>
    </row>
    <row r="91" spans="2:15" ht="15.75" customHeight="1">
      <c r="B91" s="122" t="s">
        <v>93</v>
      </c>
      <c r="C91" s="160">
        <v>43391</v>
      </c>
      <c r="D91" s="94" t="s">
        <v>2</v>
      </c>
      <c r="E91" s="95" t="s">
        <v>41</v>
      </c>
      <c r="F91" s="98" t="s">
        <v>93</v>
      </c>
      <c r="G91" s="160">
        <v>43524</v>
      </c>
      <c r="H91" s="94" t="s">
        <v>2</v>
      </c>
      <c r="I91" s="95" t="s">
        <v>26</v>
      </c>
      <c r="L91" s="112" t="s">
        <v>93</v>
      </c>
      <c r="M91" s="113">
        <v>43573</v>
      </c>
      <c r="N91" s="114" t="s">
        <v>62</v>
      </c>
      <c r="O91" s="114" t="s">
        <v>57</v>
      </c>
    </row>
    <row r="92" spans="2:15" ht="15.75" customHeight="1">
      <c r="B92" s="122" t="s">
        <v>92</v>
      </c>
      <c r="C92" s="160">
        <v>43403</v>
      </c>
      <c r="D92" s="94" t="s">
        <v>7</v>
      </c>
      <c r="E92" s="95" t="s">
        <v>23</v>
      </c>
      <c r="F92" s="98" t="s">
        <v>93</v>
      </c>
      <c r="G92" s="160">
        <v>43531</v>
      </c>
      <c r="H92" s="94" t="s">
        <v>2</v>
      </c>
      <c r="I92" s="95" t="s">
        <v>23</v>
      </c>
      <c r="L92" s="119" t="s">
        <v>92</v>
      </c>
      <c r="M92" s="120">
        <v>43578</v>
      </c>
      <c r="N92" s="121" t="s">
        <v>22</v>
      </c>
      <c r="O92" s="121" t="s">
        <v>26</v>
      </c>
    </row>
    <row r="93" spans="2:15" ht="15.75" customHeight="1" thickBot="1">
      <c r="B93" s="122" t="s">
        <v>93</v>
      </c>
      <c r="C93" s="160">
        <v>43412</v>
      </c>
      <c r="D93" s="94" t="s">
        <v>2</v>
      </c>
      <c r="E93" s="95" t="s">
        <v>89</v>
      </c>
      <c r="F93" s="98" t="s">
        <v>93</v>
      </c>
      <c r="G93" s="160">
        <v>43552</v>
      </c>
      <c r="H93" s="94" t="s">
        <v>2</v>
      </c>
      <c r="I93" s="95" t="s">
        <v>29</v>
      </c>
      <c r="L93" s="31" t="s">
        <v>93</v>
      </c>
      <c r="M93" s="32">
        <v>43580</v>
      </c>
      <c r="N93" s="33" t="s">
        <v>3</v>
      </c>
      <c r="O93" s="33" t="s">
        <v>33</v>
      </c>
    </row>
    <row r="94" spans="2:9" ht="15.75" customHeight="1">
      <c r="B94" s="122" t="s">
        <v>93</v>
      </c>
      <c r="C94" s="160">
        <v>43433</v>
      </c>
      <c r="D94" s="94" t="s">
        <v>2</v>
      </c>
      <c r="E94" s="95" t="s">
        <v>96</v>
      </c>
      <c r="F94" s="98" t="s">
        <v>9</v>
      </c>
      <c r="G94" s="160">
        <v>43556</v>
      </c>
      <c r="H94" s="94" t="s">
        <v>7</v>
      </c>
      <c r="I94" s="95" t="s">
        <v>33</v>
      </c>
    </row>
    <row r="95" spans="2:9" ht="15.75" customHeight="1" thickBot="1">
      <c r="B95" s="123" t="s">
        <v>93</v>
      </c>
      <c r="C95" s="161">
        <v>43447</v>
      </c>
      <c r="D95" s="96" t="s">
        <v>7</v>
      </c>
      <c r="E95" s="97" t="s">
        <v>57</v>
      </c>
      <c r="F95" s="99" t="s">
        <v>93</v>
      </c>
      <c r="G95" s="161">
        <v>43573</v>
      </c>
      <c r="H95" s="96" t="s">
        <v>2</v>
      </c>
      <c r="I95" s="97" t="s">
        <v>57</v>
      </c>
    </row>
    <row r="96" spans="2:9" ht="15.75" customHeight="1">
      <c r="B96" s="8"/>
      <c r="C96" s="94"/>
      <c r="D96" s="94"/>
      <c r="E96" s="98"/>
      <c r="F96" s="98"/>
      <c r="G96" s="94"/>
      <c r="H96" s="94"/>
      <c r="I96" s="98"/>
    </row>
    <row r="97" spans="2:9" ht="15.75" customHeight="1" thickBot="1">
      <c r="B97" s="8"/>
      <c r="C97" s="94"/>
      <c r="D97" s="94"/>
      <c r="E97" s="98"/>
      <c r="F97" s="98"/>
      <c r="G97" s="94"/>
      <c r="H97" s="94"/>
      <c r="I97" s="98"/>
    </row>
    <row r="98" spans="2:9" ht="15.75" customHeight="1" thickBot="1">
      <c r="B98" s="140" t="s">
        <v>41</v>
      </c>
      <c r="C98" s="141"/>
      <c r="D98" s="141"/>
      <c r="E98" s="141"/>
      <c r="F98" s="141"/>
      <c r="G98" s="141"/>
      <c r="H98" s="141"/>
      <c r="I98" s="142"/>
    </row>
    <row r="99" spans="2:9" ht="15.75" customHeight="1">
      <c r="B99" s="122" t="s">
        <v>93</v>
      </c>
      <c r="C99" s="160">
        <v>43384</v>
      </c>
      <c r="D99" s="94" t="s">
        <v>2</v>
      </c>
      <c r="E99" s="95" t="s">
        <v>23</v>
      </c>
      <c r="F99" s="98" t="s">
        <v>92</v>
      </c>
      <c r="G99" s="160">
        <v>43494</v>
      </c>
      <c r="H99" s="94" t="s">
        <v>7</v>
      </c>
      <c r="I99" s="95" t="s">
        <v>23</v>
      </c>
    </row>
    <row r="100" spans="2:9" ht="15.75" customHeight="1">
      <c r="B100" s="122" t="s">
        <v>93</v>
      </c>
      <c r="C100" s="160">
        <v>43391</v>
      </c>
      <c r="D100" s="94" t="s">
        <v>7</v>
      </c>
      <c r="E100" s="95" t="s">
        <v>97</v>
      </c>
      <c r="F100" s="98" t="s">
        <v>93</v>
      </c>
      <c r="G100" s="160">
        <v>43503</v>
      </c>
      <c r="H100" s="94" t="s">
        <v>2</v>
      </c>
      <c r="I100" s="95" t="s">
        <v>97</v>
      </c>
    </row>
    <row r="101" spans="2:9" ht="15.75" customHeight="1">
      <c r="B101" s="122" t="s">
        <v>93</v>
      </c>
      <c r="C101" s="160">
        <v>43398</v>
      </c>
      <c r="D101" s="94" t="s">
        <v>2</v>
      </c>
      <c r="E101" s="95" t="s">
        <v>57</v>
      </c>
      <c r="F101" s="98" t="s">
        <v>92</v>
      </c>
      <c r="G101" s="160">
        <v>43508</v>
      </c>
      <c r="H101" s="94" t="s">
        <v>7</v>
      </c>
      <c r="I101" s="95" t="s">
        <v>26</v>
      </c>
    </row>
    <row r="102" spans="2:9" ht="15.75" customHeight="1">
      <c r="B102" s="122" t="s">
        <v>93</v>
      </c>
      <c r="C102" s="160">
        <v>43405</v>
      </c>
      <c r="D102" s="94" t="s">
        <v>2</v>
      </c>
      <c r="E102" s="95" t="s">
        <v>3</v>
      </c>
      <c r="F102" s="98" t="s">
        <v>1</v>
      </c>
      <c r="G102" s="160">
        <v>43516</v>
      </c>
      <c r="H102" s="94" t="s">
        <v>7</v>
      </c>
      <c r="I102" s="95" t="s">
        <v>29</v>
      </c>
    </row>
    <row r="103" spans="2:9" ht="15.75" customHeight="1">
      <c r="B103" s="122" t="s">
        <v>93</v>
      </c>
      <c r="C103" s="160">
        <v>43419</v>
      </c>
      <c r="D103" s="94" t="s">
        <v>7</v>
      </c>
      <c r="E103" s="95" t="s">
        <v>89</v>
      </c>
      <c r="F103" s="98" t="s">
        <v>93</v>
      </c>
      <c r="G103" s="160">
        <v>43524</v>
      </c>
      <c r="H103" s="94" t="s">
        <v>2</v>
      </c>
      <c r="I103" s="95" t="s">
        <v>96</v>
      </c>
    </row>
    <row r="104" spans="2:9" ht="15.75" customHeight="1">
      <c r="B104" s="122" t="s">
        <v>9</v>
      </c>
      <c r="C104" s="160">
        <v>43423</v>
      </c>
      <c r="D104" s="94" t="s">
        <v>7</v>
      </c>
      <c r="E104" s="95" t="s">
        <v>33</v>
      </c>
      <c r="F104" s="98" t="s">
        <v>93</v>
      </c>
      <c r="G104" s="160">
        <v>43531</v>
      </c>
      <c r="H104" s="94" t="s">
        <v>2</v>
      </c>
      <c r="I104" s="95" t="s">
        <v>89</v>
      </c>
    </row>
    <row r="105" spans="2:9" ht="15.75" customHeight="1">
      <c r="B105" s="122" t="s">
        <v>93</v>
      </c>
      <c r="C105" s="160">
        <v>43433</v>
      </c>
      <c r="D105" s="94" t="s">
        <v>2</v>
      </c>
      <c r="E105" s="95" t="s">
        <v>29</v>
      </c>
      <c r="F105" s="98" t="s">
        <v>93</v>
      </c>
      <c r="G105" s="160">
        <v>43545</v>
      </c>
      <c r="H105" s="94" t="s">
        <v>7</v>
      </c>
      <c r="I105" s="95" t="s">
        <v>57</v>
      </c>
    </row>
    <row r="106" spans="2:9" ht="15.75" customHeight="1">
      <c r="B106" s="122" t="s">
        <v>93</v>
      </c>
      <c r="C106" s="160">
        <v>43440</v>
      </c>
      <c r="D106" s="94" t="s">
        <v>2</v>
      </c>
      <c r="E106" s="95" t="s">
        <v>26</v>
      </c>
      <c r="F106" s="98" t="s">
        <v>93</v>
      </c>
      <c r="G106" s="160">
        <v>43552</v>
      </c>
      <c r="H106" s="94" t="s">
        <v>2</v>
      </c>
      <c r="I106" s="95" t="s">
        <v>33</v>
      </c>
    </row>
    <row r="107" spans="2:9" ht="15.75" customHeight="1" thickBot="1">
      <c r="B107" s="123" t="s">
        <v>92</v>
      </c>
      <c r="C107" s="161">
        <v>43445</v>
      </c>
      <c r="D107" s="96" t="s">
        <v>7</v>
      </c>
      <c r="E107" s="97" t="s">
        <v>96</v>
      </c>
      <c r="F107" s="99" t="s">
        <v>93</v>
      </c>
      <c r="G107" s="161">
        <v>43559</v>
      </c>
      <c r="H107" s="96" t="s">
        <v>7</v>
      </c>
      <c r="I107" s="97" t="s">
        <v>3</v>
      </c>
    </row>
    <row r="108" spans="2:9" ht="15.75" customHeight="1">
      <c r="B108" s="98"/>
      <c r="C108" s="94"/>
      <c r="D108" s="94"/>
      <c r="E108" s="98"/>
      <c r="F108" s="98"/>
      <c r="G108" s="94"/>
      <c r="H108" s="94"/>
      <c r="I108" s="98"/>
    </row>
    <row r="109" spans="2:9" ht="15.75" customHeight="1" thickBot="1">
      <c r="B109" s="98"/>
      <c r="C109" s="94"/>
      <c r="D109" s="94"/>
      <c r="E109" s="98"/>
      <c r="F109" s="98"/>
      <c r="G109" s="94"/>
      <c r="H109" s="94"/>
      <c r="I109" s="98"/>
    </row>
    <row r="110" spans="2:9" ht="15.75" customHeight="1" thickBot="1">
      <c r="B110" s="140" t="s">
        <v>23</v>
      </c>
      <c r="C110" s="141"/>
      <c r="D110" s="141"/>
      <c r="E110" s="141"/>
      <c r="F110" s="141"/>
      <c r="G110" s="141"/>
      <c r="H110" s="141"/>
      <c r="I110" s="142"/>
    </row>
    <row r="111" spans="2:9" ht="15.75" customHeight="1">
      <c r="B111" s="122" t="s">
        <v>1</v>
      </c>
      <c r="C111" s="160">
        <v>43348</v>
      </c>
      <c r="D111" s="94" t="s">
        <v>7</v>
      </c>
      <c r="E111" s="95" t="s">
        <v>29</v>
      </c>
      <c r="F111" s="98" t="s">
        <v>9</v>
      </c>
      <c r="G111" s="160">
        <v>43472</v>
      </c>
      <c r="H111" s="94" t="s">
        <v>7</v>
      </c>
      <c r="I111" s="95" t="s">
        <v>33</v>
      </c>
    </row>
    <row r="112" spans="2:9" ht="15.75" customHeight="1">
      <c r="B112" s="122" t="s">
        <v>93</v>
      </c>
      <c r="C112" s="160">
        <v>43356</v>
      </c>
      <c r="D112" s="94" t="s">
        <v>7</v>
      </c>
      <c r="E112" s="95" t="s">
        <v>57</v>
      </c>
      <c r="F112" s="98" t="s">
        <v>92</v>
      </c>
      <c r="G112" s="160">
        <v>43487</v>
      </c>
      <c r="H112" s="94" t="s">
        <v>2</v>
      </c>
      <c r="I112" s="95" t="s">
        <v>26</v>
      </c>
    </row>
    <row r="113" spans="2:9" ht="15.75" customHeight="1">
      <c r="B113" s="122" t="s">
        <v>92</v>
      </c>
      <c r="C113" s="160">
        <v>43368</v>
      </c>
      <c r="D113" s="94" t="s">
        <v>2</v>
      </c>
      <c r="E113" s="95" t="s">
        <v>96</v>
      </c>
      <c r="F113" s="98" t="s">
        <v>92</v>
      </c>
      <c r="G113" s="160">
        <v>43494</v>
      </c>
      <c r="H113" s="94" t="s">
        <v>2</v>
      </c>
      <c r="I113" s="95" t="s">
        <v>41</v>
      </c>
    </row>
    <row r="114" spans="2:9" ht="15.75" customHeight="1">
      <c r="B114" s="122" t="s">
        <v>93</v>
      </c>
      <c r="C114" s="160">
        <v>43384</v>
      </c>
      <c r="D114" s="94" t="s">
        <v>7</v>
      </c>
      <c r="E114" s="95" t="s">
        <v>41</v>
      </c>
      <c r="F114" s="98" t="s">
        <v>92</v>
      </c>
      <c r="G114" s="160">
        <v>43508</v>
      </c>
      <c r="H114" s="94" t="s">
        <v>2</v>
      </c>
      <c r="I114" s="95" t="s">
        <v>3</v>
      </c>
    </row>
    <row r="115" spans="2:9" ht="15.75" customHeight="1">
      <c r="B115" s="122" t="s">
        <v>92</v>
      </c>
      <c r="C115" s="160">
        <v>43389</v>
      </c>
      <c r="D115" s="94" t="s">
        <v>2</v>
      </c>
      <c r="E115" s="95" t="s">
        <v>33</v>
      </c>
      <c r="F115" s="98" t="s">
        <v>92</v>
      </c>
      <c r="G115" s="160">
        <v>43522</v>
      </c>
      <c r="H115" s="94" t="s">
        <v>2</v>
      </c>
      <c r="I115" s="95" t="s">
        <v>57</v>
      </c>
    </row>
    <row r="116" spans="2:9" ht="15.75" customHeight="1">
      <c r="B116" s="122" t="s">
        <v>92</v>
      </c>
      <c r="C116" s="160">
        <v>43403</v>
      </c>
      <c r="D116" s="94" t="s">
        <v>2</v>
      </c>
      <c r="E116" s="95" t="s">
        <v>97</v>
      </c>
      <c r="F116" s="98" t="s">
        <v>93</v>
      </c>
      <c r="G116" s="160">
        <v>43531</v>
      </c>
      <c r="H116" s="94" t="s">
        <v>7</v>
      </c>
      <c r="I116" s="95" t="s">
        <v>97</v>
      </c>
    </row>
    <row r="117" spans="2:9" ht="15.75" customHeight="1">
      <c r="B117" s="122" t="s">
        <v>93</v>
      </c>
      <c r="C117" s="160">
        <v>43419</v>
      </c>
      <c r="D117" s="94" t="s">
        <v>7</v>
      </c>
      <c r="E117" s="95" t="s">
        <v>3</v>
      </c>
      <c r="F117" s="98" t="s">
        <v>93</v>
      </c>
      <c r="G117" s="160">
        <v>43545</v>
      </c>
      <c r="H117" s="94" t="s">
        <v>7</v>
      </c>
      <c r="I117" s="95" t="s">
        <v>89</v>
      </c>
    </row>
    <row r="118" spans="2:9" ht="15.75" customHeight="1">
      <c r="B118" s="122" t="s">
        <v>92</v>
      </c>
      <c r="C118" s="160">
        <v>43438</v>
      </c>
      <c r="D118" s="94" t="s">
        <v>2</v>
      </c>
      <c r="E118" s="95" t="s">
        <v>89</v>
      </c>
      <c r="F118" s="98" t="s">
        <v>92</v>
      </c>
      <c r="G118" s="160">
        <v>43557</v>
      </c>
      <c r="H118" s="94" t="s">
        <v>2</v>
      </c>
      <c r="I118" s="95" t="s">
        <v>29</v>
      </c>
    </row>
    <row r="119" spans="2:9" ht="15.75" customHeight="1" thickBot="1">
      <c r="B119" s="123" t="s">
        <v>92</v>
      </c>
      <c r="C119" s="161">
        <v>43445</v>
      </c>
      <c r="D119" s="96" t="s">
        <v>7</v>
      </c>
      <c r="E119" s="97" t="s">
        <v>26</v>
      </c>
      <c r="F119" s="99" t="s">
        <v>92</v>
      </c>
      <c r="G119" s="161">
        <v>43571</v>
      </c>
      <c r="H119" s="96" t="s">
        <v>7</v>
      </c>
      <c r="I119" s="97" t="s">
        <v>96</v>
      </c>
    </row>
  </sheetData>
  <sheetProtection/>
  <mergeCells count="11">
    <mergeCell ref="B74:I74"/>
    <mergeCell ref="B86:I86"/>
    <mergeCell ref="B110:I110"/>
    <mergeCell ref="L2:O2"/>
    <mergeCell ref="B14:I14"/>
    <mergeCell ref="B26:I26"/>
    <mergeCell ref="B98:I98"/>
    <mergeCell ref="B2:I2"/>
    <mergeCell ref="B38:I38"/>
    <mergeCell ref="B50:I50"/>
    <mergeCell ref="B62:I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00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4.57421875" style="1" customWidth="1"/>
    <col min="2" max="2" width="9.140625" style="1" customWidth="1"/>
    <col min="3" max="3" width="10.57421875" style="10" customWidth="1"/>
    <col min="4" max="4" width="6.421875" style="1" customWidth="1"/>
    <col min="5" max="5" width="18.140625" style="1" customWidth="1"/>
    <col min="6" max="6" width="7.8515625" style="1" customWidth="1"/>
    <col min="7" max="7" width="10.00390625" style="1" customWidth="1"/>
    <col min="8" max="8" width="7.00390625" style="1" customWidth="1"/>
    <col min="9" max="9" width="18.57421875" style="1" customWidth="1"/>
    <col min="10" max="10" width="4.28125" style="1" customWidth="1"/>
    <col min="11" max="11" width="5.00390625" style="1" customWidth="1"/>
    <col min="12" max="12" width="9.140625" style="1" customWidth="1"/>
    <col min="13" max="13" width="14.8515625" style="1" customWidth="1"/>
    <col min="14" max="14" width="19.421875" style="1" customWidth="1"/>
    <col min="15" max="15" width="19.28125" style="1" customWidth="1"/>
    <col min="16" max="16384" width="9.140625" style="1" customWidth="1"/>
  </cols>
  <sheetData>
    <row r="1" ht="15.75" customHeight="1" thickBot="1"/>
    <row r="2" spans="2:15" ht="15.75" customHeight="1" thickBot="1">
      <c r="B2" s="140" t="s">
        <v>56</v>
      </c>
      <c r="C2" s="141"/>
      <c r="D2" s="141"/>
      <c r="E2" s="141"/>
      <c r="F2" s="141"/>
      <c r="G2" s="141"/>
      <c r="H2" s="141"/>
      <c r="I2" s="146"/>
      <c r="L2" s="143" t="s">
        <v>42</v>
      </c>
      <c r="M2" s="144"/>
      <c r="N2" s="144"/>
      <c r="O2" s="145"/>
    </row>
    <row r="3" spans="2:15" ht="15.75" customHeight="1" thickBot="1">
      <c r="B3" s="14" t="s">
        <v>93</v>
      </c>
      <c r="C3" s="4">
        <v>43349</v>
      </c>
      <c r="D3" s="2" t="s">
        <v>7</v>
      </c>
      <c r="E3" s="3" t="s">
        <v>58</v>
      </c>
      <c r="F3" s="2" t="s">
        <v>93</v>
      </c>
      <c r="G3" s="4">
        <v>43475</v>
      </c>
      <c r="H3" s="2" t="s">
        <v>7</v>
      </c>
      <c r="I3" s="3" t="s">
        <v>90</v>
      </c>
      <c r="L3" s="11" t="s">
        <v>17</v>
      </c>
      <c r="M3" s="12" t="s">
        <v>18</v>
      </c>
      <c r="N3" s="12" t="s">
        <v>19</v>
      </c>
      <c r="O3" s="13" t="s">
        <v>20</v>
      </c>
    </row>
    <row r="4" spans="2:15" ht="15.75" customHeight="1">
      <c r="B4" s="14" t="s">
        <v>93</v>
      </c>
      <c r="C4" s="4">
        <v>43363</v>
      </c>
      <c r="D4" s="2" t="s">
        <v>2</v>
      </c>
      <c r="E4" s="3" t="s">
        <v>61</v>
      </c>
      <c r="F4" s="2" t="s">
        <v>92</v>
      </c>
      <c r="G4" s="4">
        <v>43494</v>
      </c>
      <c r="H4" s="2" t="s">
        <v>7</v>
      </c>
      <c r="I4" s="3" t="s">
        <v>28</v>
      </c>
      <c r="L4" s="112" t="s">
        <v>92</v>
      </c>
      <c r="M4" s="113">
        <v>43347</v>
      </c>
      <c r="N4" s="114" t="s">
        <v>34</v>
      </c>
      <c r="O4" s="114" t="s">
        <v>36</v>
      </c>
    </row>
    <row r="5" spans="2:15" ht="15.75" customHeight="1">
      <c r="B5" s="14" t="s">
        <v>93</v>
      </c>
      <c r="C5" s="4">
        <v>43370</v>
      </c>
      <c r="D5" s="2" t="s">
        <v>2</v>
      </c>
      <c r="E5" s="3" t="s">
        <v>90</v>
      </c>
      <c r="F5" s="2" t="s">
        <v>92</v>
      </c>
      <c r="G5" s="4">
        <v>43501</v>
      </c>
      <c r="H5" s="2" t="s">
        <v>7</v>
      </c>
      <c r="I5" s="3" t="s">
        <v>61</v>
      </c>
      <c r="L5" s="112" t="s">
        <v>92</v>
      </c>
      <c r="M5" s="113">
        <v>43347</v>
      </c>
      <c r="N5" s="114" t="s">
        <v>24</v>
      </c>
      <c r="O5" s="114" t="s">
        <v>61</v>
      </c>
    </row>
    <row r="6" spans="2:15" ht="15.75" customHeight="1">
      <c r="B6" s="14" t="s">
        <v>93</v>
      </c>
      <c r="C6" s="4">
        <v>43391</v>
      </c>
      <c r="D6" s="2" t="s">
        <v>2</v>
      </c>
      <c r="E6" s="3" t="s">
        <v>28</v>
      </c>
      <c r="F6" s="2" t="s">
        <v>93</v>
      </c>
      <c r="G6" s="4">
        <v>43510</v>
      </c>
      <c r="H6" s="2" t="s">
        <v>2</v>
      </c>
      <c r="I6" s="3" t="s">
        <v>13</v>
      </c>
      <c r="L6" s="112" t="s">
        <v>93</v>
      </c>
      <c r="M6" s="113">
        <v>43349</v>
      </c>
      <c r="N6" s="114" t="s">
        <v>58</v>
      </c>
      <c r="O6" s="114" t="s">
        <v>56</v>
      </c>
    </row>
    <row r="7" spans="2:15" ht="15.75" customHeight="1">
      <c r="B7" s="14" t="s">
        <v>92</v>
      </c>
      <c r="C7" s="4">
        <v>43396</v>
      </c>
      <c r="D7" s="2" t="s">
        <v>7</v>
      </c>
      <c r="E7" s="3" t="s">
        <v>34</v>
      </c>
      <c r="F7" s="2" t="s">
        <v>93</v>
      </c>
      <c r="G7" s="4">
        <v>43538</v>
      </c>
      <c r="H7" s="2" t="s">
        <v>2</v>
      </c>
      <c r="I7" s="3" t="s">
        <v>34</v>
      </c>
      <c r="L7" s="112" t="s">
        <v>9</v>
      </c>
      <c r="M7" s="113">
        <v>43353</v>
      </c>
      <c r="N7" s="114" t="s">
        <v>28</v>
      </c>
      <c r="O7" s="114" t="s">
        <v>58</v>
      </c>
    </row>
    <row r="8" spans="2:15" ht="15.75" customHeight="1">
      <c r="B8" s="14" t="s">
        <v>92</v>
      </c>
      <c r="C8" s="4">
        <v>43403</v>
      </c>
      <c r="D8" s="2" t="s">
        <v>7</v>
      </c>
      <c r="E8" s="3" t="s">
        <v>24</v>
      </c>
      <c r="F8" s="2" t="s">
        <v>93</v>
      </c>
      <c r="G8" s="4">
        <v>43552</v>
      </c>
      <c r="H8" s="2" t="s">
        <v>2</v>
      </c>
      <c r="I8" s="3" t="s">
        <v>58</v>
      </c>
      <c r="L8" s="112" t="s">
        <v>93</v>
      </c>
      <c r="M8" s="113">
        <v>43356</v>
      </c>
      <c r="N8" s="114" t="s">
        <v>90</v>
      </c>
      <c r="O8" s="114" t="s">
        <v>13</v>
      </c>
    </row>
    <row r="9" spans="2:15" ht="15.75" customHeight="1">
      <c r="B9" s="14" t="s">
        <v>93</v>
      </c>
      <c r="C9" s="4">
        <v>43412</v>
      </c>
      <c r="D9" s="2" t="s">
        <v>2</v>
      </c>
      <c r="E9" s="3" t="s">
        <v>36</v>
      </c>
      <c r="F9" s="2" t="s">
        <v>93</v>
      </c>
      <c r="G9" s="4">
        <v>43573</v>
      </c>
      <c r="H9" s="2" t="s">
        <v>2</v>
      </c>
      <c r="I9" s="3" t="s">
        <v>24</v>
      </c>
      <c r="L9" s="112" t="s">
        <v>92</v>
      </c>
      <c r="M9" s="113">
        <v>43361</v>
      </c>
      <c r="N9" s="114" t="s">
        <v>36</v>
      </c>
      <c r="O9" s="114" t="s">
        <v>13</v>
      </c>
    </row>
    <row r="10" spans="2:15" ht="15.75" customHeight="1" thickBot="1">
      <c r="B10" s="15" t="s">
        <v>93</v>
      </c>
      <c r="C10" s="7">
        <v>43426</v>
      </c>
      <c r="D10" s="5" t="s">
        <v>7</v>
      </c>
      <c r="E10" s="6" t="s">
        <v>13</v>
      </c>
      <c r="F10" s="5" t="s">
        <v>92</v>
      </c>
      <c r="G10" s="7">
        <v>43578</v>
      </c>
      <c r="H10" s="5" t="s">
        <v>7</v>
      </c>
      <c r="I10" s="6" t="s">
        <v>36</v>
      </c>
      <c r="L10" s="112" t="s">
        <v>93</v>
      </c>
      <c r="M10" s="113">
        <v>43363</v>
      </c>
      <c r="N10" s="114" t="s">
        <v>56</v>
      </c>
      <c r="O10" s="114" t="s">
        <v>61</v>
      </c>
    </row>
    <row r="11" spans="2:15" ht="15.75" customHeight="1">
      <c r="B11" s="8"/>
      <c r="C11" s="2"/>
      <c r="D11" s="8"/>
      <c r="E11" s="8"/>
      <c r="F11" s="8"/>
      <c r="G11" s="8"/>
      <c r="H11" s="8"/>
      <c r="I11" s="8"/>
      <c r="L11" s="112" t="s">
        <v>92</v>
      </c>
      <c r="M11" s="113">
        <v>43368</v>
      </c>
      <c r="N11" s="114" t="s">
        <v>36</v>
      </c>
      <c r="O11" s="114" t="s">
        <v>24</v>
      </c>
    </row>
    <row r="12" spans="2:15" ht="15.75" customHeight="1" thickBot="1">
      <c r="B12" s="9"/>
      <c r="C12" s="5"/>
      <c r="D12" s="9"/>
      <c r="E12" s="9"/>
      <c r="F12" s="9"/>
      <c r="G12" s="9"/>
      <c r="H12" s="9"/>
      <c r="I12" s="9"/>
      <c r="L12" s="112" t="s">
        <v>93</v>
      </c>
      <c r="M12" s="113">
        <v>43370</v>
      </c>
      <c r="N12" s="114" t="s">
        <v>56</v>
      </c>
      <c r="O12" s="114" t="s">
        <v>90</v>
      </c>
    </row>
    <row r="13" spans="2:15" ht="15.75" customHeight="1" thickBot="1">
      <c r="B13" s="140" t="s">
        <v>28</v>
      </c>
      <c r="C13" s="141"/>
      <c r="D13" s="141"/>
      <c r="E13" s="141"/>
      <c r="F13" s="141"/>
      <c r="G13" s="141"/>
      <c r="H13" s="141"/>
      <c r="I13" s="146"/>
      <c r="L13" s="112" t="s">
        <v>93</v>
      </c>
      <c r="M13" s="113">
        <v>43370</v>
      </c>
      <c r="N13" s="114" t="s">
        <v>58</v>
      </c>
      <c r="O13" s="114" t="s">
        <v>34</v>
      </c>
    </row>
    <row r="14" spans="2:15" ht="15.75" customHeight="1">
      <c r="B14" s="128" t="s">
        <v>9</v>
      </c>
      <c r="C14" s="4">
        <v>43353</v>
      </c>
      <c r="D14" s="129" t="s">
        <v>2</v>
      </c>
      <c r="E14" s="124" t="s">
        <v>58</v>
      </c>
      <c r="F14" s="129" t="s">
        <v>92</v>
      </c>
      <c r="G14" s="4">
        <v>43494</v>
      </c>
      <c r="H14" s="129" t="s">
        <v>2</v>
      </c>
      <c r="I14" s="124" t="s">
        <v>56</v>
      </c>
      <c r="L14" s="112" t="s">
        <v>92</v>
      </c>
      <c r="M14" s="113">
        <v>43375</v>
      </c>
      <c r="N14" s="114" t="s">
        <v>28</v>
      </c>
      <c r="O14" s="114" t="s">
        <v>34</v>
      </c>
    </row>
    <row r="15" spans="2:15" ht="15.75" customHeight="1">
      <c r="B15" s="130" t="s">
        <v>92</v>
      </c>
      <c r="C15" s="4">
        <v>43375</v>
      </c>
      <c r="D15" s="131" t="s">
        <v>2</v>
      </c>
      <c r="E15" s="95" t="s">
        <v>34</v>
      </c>
      <c r="F15" s="14" t="s">
        <v>92</v>
      </c>
      <c r="G15" s="4">
        <v>43501</v>
      </c>
      <c r="H15" s="131" t="s">
        <v>7</v>
      </c>
      <c r="I15" s="95" t="s">
        <v>34</v>
      </c>
      <c r="L15" s="112" t="s">
        <v>93</v>
      </c>
      <c r="M15" s="113">
        <v>43377</v>
      </c>
      <c r="N15" s="114" t="s">
        <v>58</v>
      </c>
      <c r="O15" s="114" t="s">
        <v>24</v>
      </c>
    </row>
    <row r="16" spans="2:15" ht="15.75" customHeight="1">
      <c r="B16" s="130" t="s">
        <v>92</v>
      </c>
      <c r="C16" s="4">
        <v>43382</v>
      </c>
      <c r="D16" s="131" t="s">
        <v>7</v>
      </c>
      <c r="E16" s="95" t="s">
        <v>61</v>
      </c>
      <c r="F16" s="14" t="s">
        <v>93</v>
      </c>
      <c r="G16" s="4">
        <v>43524</v>
      </c>
      <c r="H16" s="131" t="s">
        <v>7</v>
      </c>
      <c r="I16" s="95" t="s">
        <v>58</v>
      </c>
      <c r="L16" s="112" t="s">
        <v>92</v>
      </c>
      <c r="M16" s="113">
        <v>43382</v>
      </c>
      <c r="N16" s="114" t="s">
        <v>61</v>
      </c>
      <c r="O16" s="114" t="s">
        <v>28</v>
      </c>
    </row>
    <row r="17" spans="2:15" ht="15.75" customHeight="1">
      <c r="B17" s="130" t="s">
        <v>93</v>
      </c>
      <c r="C17" s="4">
        <v>43391</v>
      </c>
      <c r="D17" s="131" t="s">
        <v>7</v>
      </c>
      <c r="E17" s="95" t="s">
        <v>56</v>
      </c>
      <c r="F17" s="131" t="s">
        <v>92</v>
      </c>
      <c r="G17" s="4">
        <v>43529</v>
      </c>
      <c r="H17" s="131" t="s">
        <v>2</v>
      </c>
      <c r="I17" s="95" t="s">
        <v>61</v>
      </c>
      <c r="L17" s="112" t="s">
        <v>93</v>
      </c>
      <c r="M17" s="113">
        <v>43384</v>
      </c>
      <c r="N17" s="114" t="s">
        <v>90</v>
      </c>
      <c r="O17" s="114" t="s">
        <v>36</v>
      </c>
    </row>
    <row r="18" spans="2:15" ht="15.75" customHeight="1">
      <c r="B18" s="14" t="s">
        <v>92</v>
      </c>
      <c r="C18" s="4">
        <v>43410</v>
      </c>
      <c r="D18" s="131" t="s">
        <v>2</v>
      </c>
      <c r="E18" s="95" t="s">
        <v>24</v>
      </c>
      <c r="F18" s="131" t="s">
        <v>92</v>
      </c>
      <c r="G18" s="4">
        <v>43536</v>
      </c>
      <c r="H18" s="131" t="s">
        <v>7</v>
      </c>
      <c r="I18" s="95" t="s">
        <v>24</v>
      </c>
      <c r="L18" s="112" t="s">
        <v>93</v>
      </c>
      <c r="M18" s="113">
        <v>43384</v>
      </c>
      <c r="N18" s="114" t="s">
        <v>13</v>
      </c>
      <c r="O18" s="114" t="s">
        <v>24</v>
      </c>
    </row>
    <row r="19" spans="2:15" ht="15.75" customHeight="1">
      <c r="B19" s="14" t="s">
        <v>92</v>
      </c>
      <c r="C19" s="4">
        <v>43417</v>
      </c>
      <c r="D19" s="131" t="s">
        <v>2</v>
      </c>
      <c r="E19" s="95" t="s">
        <v>13</v>
      </c>
      <c r="F19" s="131" t="s">
        <v>93</v>
      </c>
      <c r="G19" s="4">
        <v>43552</v>
      </c>
      <c r="H19" s="131" t="s">
        <v>7</v>
      </c>
      <c r="I19" s="95" t="s">
        <v>13</v>
      </c>
      <c r="L19" s="112" t="s">
        <v>92</v>
      </c>
      <c r="M19" s="113">
        <v>43389</v>
      </c>
      <c r="N19" s="114" t="s">
        <v>36</v>
      </c>
      <c r="O19" s="114" t="s">
        <v>58</v>
      </c>
    </row>
    <row r="20" spans="2:15" ht="15.75" customHeight="1">
      <c r="B20" s="14" t="s">
        <v>92</v>
      </c>
      <c r="C20" s="4">
        <v>43424</v>
      </c>
      <c r="D20" s="131" t="s">
        <v>7</v>
      </c>
      <c r="E20" s="95" t="s">
        <v>36</v>
      </c>
      <c r="F20" s="14" t="s">
        <v>92</v>
      </c>
      <c r="G20" s="4">
        <v>43557</v>
      </c>
      <c r="H20" s="131" t="s">
        <v>2</v>
      </c>
      <c r="I20" s="95" t="s">
        <v>36</v>
      </c>
      <c r="L20" s="112" t="s">
        <v>93</v>
      </c>
      <c r="M20" s="113">
        <v>43391</v>
      </c>
      <c r="N20" s="114" t="s">
        <v>56</v>
      </c>
      <c r="O20" s="114" t="s">
        <v>28</v>
      </c>
    </row>
    <row r="21" spans="2:15" ht="15.75" customHeight="1" thickBot="1">
      <c r="B21" s="132" t="s">
        <v>93</v>
      </c>
      <c r="C21" s="7">
        <v>43440</v>
      </c>
      <c r="D21" s="96" t="s">
        <v>7</v>
      </c>
      <c r="E21" s="97" t="s">
        <v>90</v>
      </c>
      <c r="F21" s="96" t="s">
        <v>92</v>
      </c>
      <c r="G21" s="7">
        <v>43571</v>
      </c>
      <c r="H21" s="96" t="s">
        <v>2</v>
      </c>
      <c r="I21" s="97" t="s">
        <v>90</v>
      </c>
      <c r="L21" s="112" t="s">
        <v>92</v>
      </c>
      <c r="M21" s="113">
        <v>43396</v>
      </c>
      <c r="N21" s="114" t="s">
        <v>34</v>
      </c>
      <c r="O21" s="114" t="s">
        <v>56</v>
      </c>
    </row>
    <row r="22" spans="2:15" ht="15.75" customHeight="1">
      <c r="B22" s="8"/>
      <c r="C22" s="2"/>
      <c r="D22" s="8"/>
      <c r="E22" s="8"/>
      <c r="F22" s="8"/>
      <c r="G22" s="8"/>
      <c r="H22" s="8"/>
      <c r="I22" s="8"/>
      <c r="L22" s="112" t="s">
        <v>92</v>
      </c>
      <c r="M22" s="113">
        <v>43396</v>
      </c>
      <c r="N22" s="114" t="s">
        <v>24</v>
      </c>
      <c r="O22" s="114" t="s">
        <v>90</v>
      </c>
    </row>
    <row r="23" spans="2:15" ht="15.75" customHeight="1" thickBot="1">
      <c r="B23" s="9"/>
      <c r="C23" s="5"/>
      <c r="D23" s="9"/>
      <c r="E23" s="9"/>
      <c r="F23" s="9"/>
      <c r="G23" s="9"/>
      <c r="H23" s="9"/>
      <c r="I23" s="9"/>
      <c r="L23" s="112" t="s">
        <v>92</v>
      </c>
      <c r="M23" s="113">
        <v>43396</v>
      </c>
      <c r="N23" s="114" t="s">
        <v>61</v>
      </c>
      <c r="O23" s="114" t="s">
        <v>13</v>
      </c>
    </row>
    <row r="24" spans="2:15" ht="15.75" customHeight="1" thickBot="1">
      <c r="B24" s="140" t="s">
        <v>34</v>
      </c>
      <c r="C24" s="141"/>
      <c r="D24" s="141"/>
      <c r="E24" s="141"/>
      <c r="F24" s="141"/>
      <c r="G24" s="141"/>
      <c r="H24" s="141"/>
      <c r="I24" s="146"/>
      <c r="L24" s="112" t="s">
        <v>92</v>
      </c>
      <c r="M24" s="113">
        <v>43403</v>
      </c>
      <c r="N24" s="114" t="s">
        <v>24</v>
      </c>
      <c r="O24" s="114" t="s">
        <v>56</v>
      </c>
    </row>
    <row r="25" spans="2:15" ht="15.75" customHeight="1">
      <c r="B25" s="14" t="s">
        <v>92</v>
      </c>
      <c r="C25" s="4">
        <v>43347</v>
      </c>
      <c r="D25" s="2" t="s">
        <v>2</v>
      </c>
      <c r="E25" s="3" t="s">
        <v>36</v>
      </c>
      <c r="F25" s="2" t="s">
        <v>92</v>
      </c>
      <c r="G25" s="4">
        <v>43473</v>
      </c>
      <c r="H25" s="2" t="s">
        <v>7</v>
      </c>
      <c r="I25" s="3" t="s">
        <v>36</v>
      </c>
      <c r="L25" s="112" t="s">
        <v>93</v>
      </c>
      <c r="M25" s="113">
        <v>43405</v>
      </c>
      <c r="N25" s="114" t="s">
        <v>90</v>
      </c>
      <c r="O25" s="114" t="s">
        <v>61</v>
      </c>
    </row>
    <row r="26" spans="2:15" ht="15.75" customHeight="1">
      <c r="B26" s="14" t="s">
        <v>93</v>
      </c>
      <c r="C26" s="4">
        <v>43370</v>
      </c>
      <c r="D26" s="2" t="s">
        <v>7</v>
      </c>
      <c r="E26" s="3" t="s">
        <v>58</v>
      </c>
      <c r="F26" s="2" t="s">
        <v>92</v>
      </c>
      <c r="G26" s="4">
        <v>43494</v>
      </c>
      <c r="H26" s="2" t="s">
        <v>2</v>
      </c>
      <c r="I26" s="3" t="s">
        <v>13</v>
      </c>
      <c r="L26" s="112" t="s">
        <v>92</v>
      </c>
      <c r="M26" s="113">
        <v>43410</v>
      </c>
      <c r="N26" s="114" t="s">
        <v>28</v>
      </c>
      <c r="O26" s="114" t="s">
        <v>24</v>
      </c>
    </row>
    <row r="27" spans="2:15" ht="15.75" customHeight="1">
      <c r="B27" s="14" t="s">
        <v>92</v>
      </c>
      <c r="C27" s="4">
        <v>43375</v>
      </c>
      <c r="D27" s="2" t="s">
        <v>7</v>
      </c>
      <c r="E27" s="3" t="s">
        <v>28</v>
      </c>
      <c r="F27" s="2" t="s">
        <v>92</v>
      </c>
      <c r="G27" s="4">
        <v>43501</v>
      </c>
      <c r="H27" s="2" t="s">
        <v>2</v>
      </c>
      <c r="I27" s="3" t="s">
        <v>28</v>
      </c>
      <c r="L27" s="112" t="s">
        <v>92</v>
      </c>
      <c r="M27" s="113">
        <v>43410</v>
      </c>
      <c r="N27" s="114" t="s">
        <v>34</v>
      </c>
      <c r="O27" s="114" t="s">
        <v>61</v>
      </c>
    </row>
    <row r="28" spans="2:15" ht="15.75" customHeight="1">
      <c r="B28" s="14" t="s">
        <v>92</v>
      </c>
      <c r="C28" s="4">
        <v>43396</v>
      </c>
      <c r="D28" s="2" t="s">
        <v>2</v>
      </c>
      <c r="E28" s="3" t="s">
        <v>56</v>
      </c>
      <c r="F28" s="2" t="s">
        <v>92</v>
      </c>
      <c r="G28" s="4">
        <v>43522</v>
      </c>
      <c r="H28" s="2" t="s">
        <v>7</v>
      </c>
      <c r="I28" s="3" t="s">
        <v>61</v>
      </c>
      <c r="L28" s="112" t="s">
        <v>93</v>
      </c>
      <c r="M28" s="113">
        <v>43412</v>
      </c>
      <c r="N28" s="114" t="s">
        <v>56</v>
      </c>
      <c r="O28" s="114" t="s">
        <v>36</v>
      </c>
    </row>
    <row r="29" spans="2:15" ht="15.75" customHeight="1">
      <c r="B29" s="14" t="s">
        <v>92</v>
      </c>
      <c r="C29" s="4">
        <v>43410</v>
      </c>
      <c r="D29" s="2" t="s">
        <v>2</v>
      </c>
      <c r="E29" s="3" t="s">
        <v>61</v>
      </c>
      <c r="F29" s="2" t="s">
        <v>92</v>
      </c>
      <c r="G29" s="4">
        <v>43529</v>
      </c>
      <c r="H29" s="2" t="s">
        <v>2</v>
      </c>
      <c r="I29" s="3" t="s">
        <v>24</v>
      </c>
      <c r="L29" s="112" t="s">
        <v>93</v>
      </c>
      <c r="M29" s="113">
        <v>43412</v>
      </c>
      <c r="N29" s="114" t="s">
        <v>13</v>
      </c>
      <c r="O29" s="114" t="s">
        <v>58</v>
      </c>
    </row>
    <row r="30" spans="2:15" ht="15.75" customHeight="1">
      <c r="B30" s="14" t="s">
        <v>92</v>
      </c>
      <c r="C30" s="4">
        <v>43417</v>
      </c>
      <c r="D30" s="2" t="s">
        <v>2</v>
      </c>
      <c r="E30" s="3" t="s">
        <v>90</v>
      </c>
      <c r="F30" s="2" t="s">
        <v>93</v>
      </c>
      <c r="G30" s="4">
        <v>43538</v>
      </c>
      <c r="H30" s="2" t="s">
        <v>7</v>
      </c>
      <c r="I30" s="3" t="s">
        <v>56</v>
      </c>
      <c r="L30" s="112" t="s">
        <v>92</v>
      </c>
      <c r="M30" s="113">
        <v>43417</v>
      </c>
      <c r="N30" s="114" t="s">
        <v>28</v>
      </c>
      <c r="O30" s="114" t="s">
        <v>13</v>
      </c>
    </row>
    <row r="31" spans="2:15" ht="15.75" customHeight="1">
      <c r="B31" s="14" t="s">
        <v>92</v>
      </c>
      <c r="C31" s="4">
        <v>43438</v>
      </c>
      <c r="D31" s="2" t="s">
        <v>7</v>
      </c>
      <c r="E31" s="3" t="s">
        <v>24</v>
      </c>
      <c r="F31" s="2" t="s">
        <v>93</v>
      </c>
      <c r="G31" s="4">
        <v>43559</v>
      </c>
      <c r="H31" s="2" t="s">
        <v>7</v>
      </c>
      <c r="I31" s="3" t="s">
        <v>90</v>
      </c>
      <c r="L31" s="112" t="s">
        <v>92</v>
      </c>
      <c r="M31" s="113">
        <v>43417</v>
      </c>
      <c r="N31" s="114" t="s">
        <v>34</v>
      </c>
      <c r="O31" s="114" t="s">
        <v>90</v>
      </c>
    </row>
    <row r="32" spans="2:15" ht="15.75" customHeight="1" thickBot="1">
      <c r="B32" s="15" t="s">
        <v>93</v>
      </c>
      <c r="C32" s="7">
        <v>43447</v>
      </c>
      <c r="D32" s="5" t="s">
        <v>7</v>
      </c>
      <c r="E32" s="6" t="s">
        <v>13</v>
      </c>
      <c r="F32" s="5" t="s">
        <v>92</v>
      </c>
      <c r="G32" s="7">
        <v>43571</v>
      </c>
      <c r="H32" s="5" t="s">
        <v>2</v>
      </c>
      <c r="I32" s="6" t="s">
        <v>58</v>
      </c>
      <c r="L32" s="112" t="s">
        <v>92</v>
      </c>
      <c r="M32" s="113">
        <v>43424</v>
      </c>
      <c r="N32" s="114" t="s">
        <v>36</v>
      </c>
      <c r="O32" s="114" t="s">
        <v>28</v>
      </c>
    </row>
    <row r="33" spans="2:15" ht="15.75" customHeight="1">
      <c r="B33" s="8"/>
      <c r="L33" s="112" t="s">
        <v>93</v>
      </c>
      <c r="M33" s="113">
        <v>43426</v>
      </c>
      <c r="N33" s="114" t="s">
        <v>58</v>
      </c>
      <c r="O33" s="114" t="s">
        <v>90</v>
      </c>
    </row>
    <row r="34" spans="2:15" ht="15.75" customHeight="1" thickBot="1">
      <c r="B34" s="8"/>
      <c r="L34" s="112" t="s">
        <v>93</v>
      </c>
      <c r="M34" s="113">
        <v>43426</v>
      </c>
      <c r="N34" s="114" t="s">
        <v>13</v>
      </c>
      <c r="O34" s="114" t="s">
        <v>56</v>
      </c>
    </row>
    <row r="35" spans="2:15" ht="15.75" customHeight="1" thickBot="1">
      <c r="B35" s="140" t="s">
        <v>36</v>
      </c>
      <c r="C35" s="141"/>
      <c r="D35" s="141"/>
      <c r="E35" s="141"/>
      <c r="F35" s="141"/>
      <c r="G35" s="141"/>
      <c r="H35" s="141"/>
      <c r="I35" s="146"/>
      <c r="L35" s="112" t="s">
        <v>92</v>
      </c>
      <c r="M35" s="113">
        <v>43438</v>
      </c>
      <c r="N35" s="114" t="s">
        <v>24</v>
      </c>
      <c r="O35" s="114" t="s">
        <v>34</v>
      </c>
    </row>
    <row r="36" spans="2:15" ht="15.75" customHeight="1">
      <c r="B36" s="14" t="s">
        <v>92</v>
      </c>
      <c r="C36" s="4">
        <v>43347</v>
      </c>
      <c r="D36" s="2" t="s">
        <v>7</v>
      </c>
      <c r="E36" s="3" t="s">
        <v>34</v>
      </c>
      <c r="F36" s="2" t="s">
        <v>92</v>
      </c>
      <c r="G36" s="4">
        <v>43473</v>
      </c>
      <c r="H36" s="2" t="s">
        <v>2</v>
      </c>
      <c r="I36" s="3" t="s">
        <v>34</v>
      </c>
      <c r="L36" s="112" t="s">
        <v>92</v>
      </c>
      <c r="M36" s="113">
        <v>43438</v>
      </c>
      <c r="N36" s="114" t="s">
        <v>61</v>
      </c>
      <c r="O36" s="114" t="s">
        <v>58</v>
      </c>
    </row>
    <row r="37" spans="2:15" ht="15.75" customHeight="1">
      <c r="B37" s="14" t="s">
        <v>92</v>
      </c>
      <c r="C37" s="4">
        <v>43361</v>
      </c>
      <c r="D37" s="2" t="s">
        <v>2</v>
      </c>
      <c r="E37" s="3" t="s">
        <v>13</v>
      </c>
      <c r="F37" s="2" t="s">
        <v>92</v>
      </c>
      <c r="G37" s="4">
        <v>43487</v>
      </c>
      <c r="H37" s="2" t="s">
        <v>2</v>
      </c>
      <c r="I37" s="3" t="s">
        <v>90</v>
      </c>
      <c r="L37" s="112" t="s">
        <v>93</v>
      </c>
      <c r="M37" s="113">
        <v>43440</v>
      </c>
      <c r="N37" s="114" t="s">
        <v>90</v>
      </c>
      <c r="O37" s="114" t="s">
        <v>28</v>
      </c>
    </row>
    <row r="38" spans="2:15" ht="15.75" customHeight="1">
      <c r="B38" s="14" t="s">
        <v>92</v>
      </c>
      <c r="C38" s="4">
        <v>43368</v>
      </c>
      <c r="D38" s="2" t="s">
        <v>2</v>
      </c>
      <c r="E38" s="3" t="s">
        <v>24</v>
      </c>
      <c r="F38" s="2" t="s">
        <v>93</v>
      </c>
      <c r="G38" s="4">
        <v>43503</v>
      </c>
      <c r="H38" s="2" t="s">
        <v>7</v>
      </c>
      <c r="I38" s="3" t="s">
        <v>58</v>
      </c>
      <c r="L38" s="112" t="s">
        <v>92</v>
      </c>
      <c r="M38" s="113">
        <v>43445</v>
      </c>
      <c r="N38" s="114" t="s">
        <v>61</v>
      </c>
      <c r="O38" s="114" t="s">
        <v>36</v>
      </c>
    </row>
    <row r="39" spans="2:15" ht="15.75" customHeight="1">
      <c r="B39" s="14" t="s">
        <v>93</v>
      </c>
      <c r="C39" s="4">
        <v>43384</v>
      </c>
      <c r="D39" s="2" t="s">
        <v>7</v>
      </c>
      <c r="E39" s="3" t="s">
        <v>90</v>
      </c>
      <c r="F39" s="2" t="s">
        <v>93</v>
      </c>
      <c r="G39" s="4">
        <v>43531</v>
      </c>
      <c r="H39" s="2" t="s">
        <v>7</v>
      </c>
      <c r="I39" s="3" t="s">
        <v>13</v>
      </c>
      <c r="L39" s="112" t="s">
        <v>93</v>
      </c>
      <c r="M39" s="113">
        <v>43447</v>
      </c>
      <c r="N39" s="114" t="s">
        <v>13</v>
      </c>
      <c r="O39" s="114" t="s">
        <v>34</v>
      </c>
    </row>
    <row r="40" spans="2:15" ht="15.75" customHeight="1">
      <c r="B40" s="14" t="s">
        <v>92</v>
      </c>
      <c r="C40" s="4">
        <v>43389</v>
      </c>
      <c r="D40" s="2" t="s">
        <v>2</v>
      </c>
      <c r="E40" s="3" t="s">
        <v>58</v>
      </c>
      <c r="F40" s="2" t="s">
        <v>92</v>
      </c>
      <c r="G40" s="4">
        <v>43536</v>
      </c>
      <c r="H40" s="2" t="s">
        <v>2</v>
      </c>
      <c r="I40" s="3" t="s">
        <v>61</v>
      </c>
      <c r="L40" s="112" t="s">
        <v>92</v>
      </c>
      <c r="M40" s="113">
        <v>43473</v>
      </c>
      <c r="N40" s="114" t="s">
        <v>36</v>
      </c>
      <c r="O40" s="114" t="s">
        <v>34</v>
      </c>
    </row>
    <row r="41" spans="2:15" ht="15.75" customHeight="1">
      <c r="B41" s="14" t="s">
        <v>93</v>
      </c>
      <c r="C41" s="4">
        <v>43412</v>
      </c>
      <c r="D41" s="2" t="s">
        <v>7</v>
      </c>
      <c r="E41" s="3" t="s">
        <v>56</v>
      </c>
      <c r="F41" s="2" t="s">
        <v>92</v>
      </c>
      <c r="G41" s="4">
        <v>43550</v>
      </c>
      <c r="H41" s="2" t="s">
        <v>7</v>
      </c>
      <c r="I41" s="3" t="s">
        <v>24</v>
      </c>
      <c r="L41" s="112" t="s">
        <v>93</v>
      </c>
      <c r="M41" s="113">
        <v>43475</v>
      </c>
      <c r="N41" s="114" t="s">
        <v>58</v>
      </c>
      <c r="O41" s="114" t="s">
        <v>13</v>
      </c>
    </row>
    <row r="42" spans="2:15" ht="15.75" customHeight="1">
      <c r="B42" s="14" t="s">
        <v>92</v>
      </c>
      <c r="C42" s="4">
        <v>43424</v>
      </c>
      <c r="D42" s="2" t="s">
        <v>2</v>
      </c>
      <c r="E42" s="3" t="s">
        <v>28</v>
      </c>
      <c r="F42" s="14" t="s">
        <v>92</v>
      </c>
      <c r="G42" s="4">
        <v>43557</v>
      </c>
      <c r="H42" s="2" t="s">
        <v>7</v>
      </c>
      <c r="I42" s="3" t="s">
        <v>28</v>
      </c>
      <c r="L42" s="112" t="s">
        <v>93</v>
      </c>
      <c r="M42" s="113">
        <v>43475</v>
      </c>
      <c r="N42" s="114" t="s">
        <v>90</v>
      </c>
      <c r="O42" s="114" t="s">
        <v>56</v>
      </c>
    </row>
    <row r="43" spans="2:15" ht="15.75" customHeight="1" thickBot="1">
      <c r="B43" s="15" t="s">
        <v>92</v>
      </c>
      <c r="C43" s="7">
        <v>43445</v>
      </c>
      <c r="D43" s="5" t="s">
        <v>7</v>
      </c>
      <c r="E43" s="6" t="s">
        <v>61</v>
      </c>
      <c r="F43" s="5" t="s">
        <v>92</v>
      </c>
      <c r="G43" s="7">
        <v>43578</v>
      </c>
      <c r="H43" s="5" t="s">
        <v>2</v>
      </c>
      <c r="I43" s="6" t="s">
        <v>56</v>
      </c>
      <c r="L43" s="112" t="s">
        <v>92</v>
      </c>
      <c r="M43" s="113">
        <v>43480</v>
      </c>
      <c r="N43" s="114" t="s">
        <v>61</v>
      </c>
      <c r="O43" s="114" t="s">
        <v>24</v>
      </c>
    </row>
    <row r="44" spans="2:15" ht="15.75" customHeight="1">
      <c r="B44" s="8"/>
      <c r="C44" s="2"/>
      <c r="D44" s="8"/>
      <c r="E44" s="8"/>
      <c r="F44" s="8"/>
      <c r="G44" s="8"/>
      <c r="H44" s="8"/>
      <c r="I44" s="8"/>
      <c r="L44" s="112" t="s">
        <v>92</v>
      </c>
      <c r="M44" s="113">
        <v>43487</v>
      </c>
      <c r="N44" s="114" t="s">
        <v>36</v>
      </c>
      <c r="O44" s="114" t="s">
        <v>90</v>
      </c>
    </row>
    <row r="45" spans="2:15" ht="15.75" customHeight="1" thickBot="1">
      <c r="B45" s="9"/>
      <c r="C45" s="5"/>
      <c r="D45" s="9"/>
      <c r="E45" s="9"/>
      <c r="F45" s="9"/>
      <c r="G45" s="9"/>
      <c r="H45" s="9"/>
      <c r="I45" s="9"/>
      <c r="L45" s="112" t="s">
        <v>92</v>
      </c>
      <c r="M45" s="113">
        <v>43487</v>
      </c>
      <c r="N45" s="114" t="s">
        <v>24</v>
      </c>
      <c r="O45" s="114" t="s">
        <v>58</v>
      </c>
    </row>
    <row r="46" spans="2:15" ht="15.75" customHeight="1" thickBot="1">
      <c r="B46" s="140" t="s">
        <v>24</v>
      </c>
      <c r="C46" s="141"/>
      <c r="D46" s="141"/>
      <c r="E46" s="141"/>
      <c r="F46" s="141"/>
      <c r="G46" s="141"/>
      <c r="H46" s="141"/>
      <c r="I46" s="146"/>
      <c r="L46" s="112" t="s">
        <v>92</v>
      </c>
      <c r="M46" s="113">
        <v>43494</v>
      </c>
      <c r="N46" s="114" t="s">
        <v>28</v>
      </c>
      <c r="O46" s="114" t="s">
        <v>56</v>
      </c>
    </row>
    <row r="47" spans="2:15" ht="15.75" customHeight="1">
      <c r="B47" s="14" t="s">
        <v>92</v>
      </c>
      <c r="C47" s="4">
        <v>43347</v>
      </c>
      <c r="D47" s="2" t="s">
        <v>2</v>
      </c>
      <c r="E47" s="3" t="s">
        <v>61</v>
      </c>
      <c r="F47" s="2" t="s">
        <v>92</v>
      </c>
      <c r="G47" s="4">
        <v>43480</v>
      </c>
      <c r="H47" s="2" t="s">
        <v>7</v>
      </c>
      <c r="I47" s="3" t="s">
        <v>61</v>
      </c>
      <c r="L47" s="112" t="s">
        <v>92</v>
      </c>
      <c r="M47" s="113">
        <v>43494</v>
      </c>
      <c r="N47" s="114" t="s">
        <v>34</v>
      </c>
      <c r="O47" s="114" t="s">
        <v>13</v>
      </c>
    </row>
    <row r="48" spans="2:15" ht="15.75" customHeight="1">
      <c r="B48" s="14" t="s">
        <v>92</v>
      </c>
      <c r="C48" s="4">
        <v>43368</v>
      </c>
      <c r="D48" s="2" t="s">
        <v>7</v>
      </c>
      <c r="E48" s="3" t="s">
        <v>36</v>
      </c>
      <c r="F48" s="2" t="s">
        <v>92</v>
      </c>
      <c r="G48" s="4">
        <v>43487</v>
      </c>
      <c r="H48" s="2" t="s">
        <v>2</v>
      </c>
      <c r="I48" s="3" t="s">
        <v>58</v>
      </c>
      <c r="L48" s="112" t="s">
        <v>93</v>
      </c>
      <c r="M48" s="113">
        <v>43496</v>
      </c>
      <c r="N48" s="114" t="s">
        <v>90</v>
      </c>
      <c r="O48" s="114" t="s">
        <v>24</v>
      </c>
    </row>
    <row r="49" spans="2:15" ht="15.75" customHeight="1">
      <c r="B49" s="14" t="s">
        <v>93</v>
      </c>
      <c r="C49" s="4">
        <v>43377</v>
      </c>
      <c r="D49" s="2" t="s">
        <v>7</v>
      </c>
      <c r="E49" s="3" t="s">
        <v>58</v>
      </c>
      <c r="F49" s="2" t="s">
        <v>93</v>
      </c>
      <c r="G49" s="4">
        <v>43496</v>
      </c>
      <c r="H49" s="2" t="s">
        <v>7</v>
      </c>
      <c r="I49" s="3" t="s">
        <v>90</v>
      </c>
      <c r="L49" s="112" t="s">
        <v>92</v>
      </c>
      <c r="M49" s="113">
        <v>43501</v>
      </c>
      <c r="N49" s="114" t="s">
        <v>34</v>
      </c>
      <c r="O49" s="114" t="s">
        <v>28</v>
      </c>
    </row>
    <row r="50" spans="2:15" ht="15.75" customHeight="1">
      <c r="B50" s="14" t="s">
        <v>93</v>
      </c>
      <c r="C50" s="4">
        <v>43384</v>
      </c>
      <c r="D50" s="2" t="s">
        <v>7</v>
      </c>
      <c r="E50" s="3" t="s">
        <v>13</v>
      </c>
      <c r="F50" s="2" t="s">
        <v>92</v>
      </c>
      <c r="G50" s="4">
        <v>43529</v>
      </c>
      <c r="H50" s="2" t="s">
        <v>7</v>
      </c>
      <c r="I50" s="3" t="s">
        <v>34</v>
      </c>
      <c r="L50" s="112" t="s">
        <v>92</v>
      </c>
      <c r="M50" s="113">
        <v>43501</v>
      </c>
      <c r="N50" s="114" t="s">
        <v>61</v>
      </c>
      <c r="O50" s="114" t="s">
        <v>56</v>
      </c>
    </row>
    <row r="51" spans="2:15" ht="15.75" customHeight="1">
      <c r="B51" s="14" t="s">
        <v>92</v>
      </c>
      <c r="C51" s="4">
        <v>43396</v>
      </c>
      <c r="D51" s="2" t="s">
        <v>2</v>
      </c>
      <c r="E51" s="3" t="s">
        <v>90</v>
      </c>
      <c r="F51" s="2" t="s">
        <v>92</v>
      </c>
      <c r="G51" s="4">
        <v>43536</v>
      </c>
      <c r="H51" s="2" t="s">
        <v>2</v>
      </c>
      <c r="I51" s="3" t="s">
        <v>28</v>
      </c>
      <c r="L51" s="112" t="s">
        <v>93</v>
      </c>
      <c r="M51" s="113">
        <v>43503</v>
      </c>
      <c r="N51" s="114" t="s">
        <v>58</v>
      </c>
      <c r="O51" s="114" t="s">
        <v>36</v>
      </c>
    </row>
    <row r="52" spans="2:15" ht="15.75" customHeight="1">
      <c r="B52" s="14" t="s">
        <v>92</v>
      </c>
      <c r="C52" s="4">
        <v>43403</v>
      </c>
      <c r="D52" s="2" t="s">
        <v>2</v>
      </c>
      <c r="E52" s="3" t="s">
        <v>56</v>
      </c>
      <c r="F52" s="2" t="s">
        <v>92</v>
      </c>
      <c r="G52" s="4">
        <v>43550</v>
      </c>
      <c r="H52" s="2" t="s">
        <v>2</v>
      </c>
      <c r="I52" s="3" t="s">
        <v>36</v>
      </c>
      <c r="L52" s="112" t="s">
        <v>93</v>
      </c>
      <c r="M52" s="113">
        <v>43503</v>
      </c>
      <c r="N52" s="114" t="s">
        <v>13</v>
      </c>
      <c r="O52" s="114" t="s">
        <v>90</v>
      </c>
    </row>
    <row r="53" spans="2:15" ht="15.75" customHeight="1">
      <c r="B53" s="14" t="s">
        <v>92</v>
      </c>
      <c r="C53" s="4">
        <v>43410</v>
      </c>
      <c r="D53" s="2" t="s">
        <v>7</v>
      </c>
      <c r="E53" s="3" t="s">
        <v>28</v>
      </c>
      <c r="F53" s="2" t="s">
        <v>93</v>
      </c>
      <c r="G53" s="4">
        <v>43573</v>
      </c>
      <c r="H53" s="2" t="s">
        <v>7</v>
      </c>
      <c r="I53" s="3" t="s">
        <v>56</v>
      </c>
      <c r="L53" s="112" t="s">
        <v>93</v>
      </c>
      <c r="M53" s="113">
        <v>43510</v>
      </c>
      <c r="N53" s="114" t="s">
        <v>56</v>
      </c>
      <c r="O53" s="114" t="s">
        <v>13</v>
      </c>
    </row>
    <row r="54" spans="2:15" ht="15.75" customHeight="1" thickBot="1">
      <c r="B54" s="15" t="s">
        <v>92</v>
      </c>
      <c r="C54" s="7">
        <v>43438</v>
      </c>
      <c r="D54" s="5" t="s">
        <v>2</v>
      </c>
      <c r="E54" s="6" t="s">
        <v>34</v>
      </c>
      <c r="F54" s="5" t="s">
        <v>92</v>
      </c>
      <c r="G54" s="7">
        <v>43578</v>
      </c>
      <c r="H54" s="5" t="s">
        <v>2</v>
      </c>
      <c r="I54" s="6" t="s">
        <v>13</v>
      </c>
      <c r="L54" s="112" t="s">
        <v>92</v>
      </c>
      <c r="M54" s="113">
        <v>43522</v>
      </c>
      <c r="N54" s="114" t="s">
        <v>61</v>
      </c>
      <c r="O54" s="114" t="s">
        <v>34</v>
      </c>
    </row>
    <row r="55" spans="2:15" ht="15.75" customHeight="1">
      <c r="B55" s="8"/>
      <c r="C55" s="2"/>
      <c r="D55" s="8"/>
      <c r="E55" s="8"/>
      <c r="F55" s="8"/>
      <c r="G55" s="8"/>
      <c r="H55" s="8"/>
      <c r="I55" s="8"/>
      <c r="L55" s="112" t="s">
        <v>93</v>
      </c>
      <c r="M55" s="113">
        <v>43524</v>
      </c>
      <c r="N55" s="114" t="s">
        <v>58</v>
      </c>
      <c r="O55" s="114" t="s">
        <v>28</v>
      </c>
    </row>
    <row r="56" spans="2:15" ht="15.75" customHeight="1" thickBot="1">
      <c r="B56" s="9"/>
      <c r="C56" s="5"/>
      <c r="D56" s="9"/>
      <c r="E56" s="9"/>
      <c r="F56" s="9"/>
      <c r="G56" s="9"/>
      <c r="H56" s="9"/>
      <c r="I56" s="9"/>
      <c r="L56" s="112" t="s">
        <v>92</v>
      </c>
      <c r="M56" s="113">
        <v>43529</v>
      </c>
      <c r="N56" s="114" t="s">
        <v>28</v>
      </c>
      <c r="O56" s="114" t="s">
        <v>61</v>
      </c>
    </row>
    <row r="57" spans="2:15" ht="15.75" customHeight="1" thickBot="1">
      <c r="B57" s="140" t="s">
        <v>61</v>
      </c>
      <c r="C57" s="141"/>
      <c r="D57" s="141"/>
      <c r="E57" s="141"/>
      <c r="F57" s="141"/>
      <c r="G57" s="141"/>
      <c r="H57" s="141"/>
      <c r="I57" s="146"/>
      <c r="L57" s="112" t="s">
        <v>92</v>
      </c>
      <c r="M57" s="113">
        <v>43529</v>
      </c>
      <c r="N57" s="114" t="s">
        <v>34</v>
      </c>
      <c r="O57" s="114" t="s">
        <v>24</v>
      </c>
    </row>
    <row r="58" spans="2:15" ht="15.75" customHeight="1">
      <c r="B58" s="14" t="s">
        <v>92</v>
      </c>
      <c r="C58" s="4">
        <v>43347</v>
      </c>
      <c r="D58" s="2" t="s">
        <v>7</v>
      </c>
      <c r="E58" s="3" t="s">
        <v>24</v>
      </c>
      <c r="F58" s="2" t="s">
        <v>92</v>
      </c>
      <c r="G58" s="4">
        <v>43480</v>
      </c>
      <c r="H58" s="2" t="s">
        <v>2</v>
      </c>
      <c r="I58" s="3" t="s">
        <v>24</v>
      </c>
      <c r="L58" s="112" t="s">
        <v>93</v>
      </c>
      <c r="M58" s="113">
        <v>43531</v>
      </c>
      <c r="N58" s="114" t="s">
        <v>13</v>
      </c>
      <c r="O58" s="114" t="s">
        <v>36</v>
      </c>
    </row>
    <row r="59" spans="2:15" ht="15.75" customHeight="1">
      <c r="B59" s="14" t="s">
        <v>93</v>
      </c>
      <c r="C59" s="4">
        <v>43363</v>
      </c>
      <c r="D59" s="2" t="s">
        <v>7</v>
      </c>
      <c r="E59" s="3" t="s">
        <v>56</v>
      </c>
      <c r="F59" s="2" t="s">
        <v>92</v>
      </c>
      <c r="G59" s="4">
        <v>43501</v>
      </c>
      <c r="H59" s="2" t="s">
        <v>2</v>
      </c>
      <c r="I59" s="3" t="s">
        <v>56</v>
      </c>
      <c r="L59" s="112" t="s">
        <v>92</v>
      </c>
      <c r="M59" s="113">
        <v>43536</v>
      </c>
      <c r="N59" s="114" t="s">
        <v>36</v>
      </c>
      <c r="O59" s="114" t="s">
        <v>61</v>
      </c>
    </row>
    <row r="60" spans="2:15" ht="15.75" customHeight="1">
      <c r="B60" s="14" t="s">
        <v>92</v>
      </c>
      <c r="C60" s="4">
        <v>43382</v>
      </c>
      <c r="D60" s="2" t="s">
        <v>2</v>
      </c>
      <c r="E60" s="3" t="s">
        <v>28</v>
      </c>
      <c r="F60" s="2" t="s">
        <v>92</v>
      </c>
      <c r="G60" s="4">
        <v>43522</v>
      </c>
      <c r="H60" s="2" t="s">
        <v>2</v>
      </c>
      <c r="I60" s="3" t="s">
        <v>34</v>
      </c>
      <c r="L60" s="112" t="s">
        <v>92</v>
      </c>
      <c r="M60" s="113">
        <v>43536</v>
      </c>
      <c r="N60" s="114" t="s">
        <v>24</v>
      </c>
      <c r="O60" s="114" t="s">
        <v>28</v>
      </c>
    </row>
    <row r="61" spans="2:15" ht="15.75" customHeight="1">
      <c r="B61" s="14" t="s">
        <v>92</v>
      </c>
      <c r="C61" s="4">
        <v>43396</v>
      </c>
      <c r="D61" s="2" t="s">
        <v>2</v>
      </c>
      <c r="E61" s="3" t="s">
        <v>13</v>
      </c>
      <c r="F61" s="2" t="s">
        <v>92</v>
      </c>
      <c r="G61" s="4">
        <v>43529</v>
      </c>
      <c r="H61" s="2" t="s">
        <v>7</v>
      </c>
      <c r="I61" s="3" t="s">
        <v>28</v>
      </c>
      <c r="L61" s="112" t="s">
        <v>93</v>
      </c>
      <c r="M61" s="113">
        <v>43538</v>
      </c>
      <c r="N61" s="114" t="s">
        <v>56</v>
      </c>
      <c r="O61" s="114" t="s">
        <v>34</v>
      </c>
    </row>
    <row r="62" spans="2:15" ht="15.75" customHeight="1">
      <c r="B62" s="14" t="s">
        <v>93</v>
      </c>
      <c r="C62" s="4">
        <v>43405</v>
      </c>
      <c r="D62" s="2" t="s">
        <v>7</v>
      </c>
      <c r="E62" s="3" t="s">
        <v>90</v>
      </c>
      <c r="F62" s="2" t="s">
        <v>92</v>
      </c>
      <c r="G62" s="4">
        <v>43536</v>
      </c>
      <c r="H62" s="2" t="s">
        <v>7</v>
      </c>
      <c r="I62" s="3" t="s">
        <v>36</v>
      </c>
      <c r="L62" s="112" t="s">
        <v>92</v>
      </c>
      <c r="M62" s="113">
        <v>43550</v>
      </c>
      <c r="N62" s="121" t="s">
        <v>24</v>
      </c>
      <c r="O62" s="114" t="s">
        <v>36</v>
      </c>
    </row>
    <row r="63" spans="2:15" ht="15.75" customHeight="1">
      <c r="B63" s="14" t="s">
        <v>92</v>
      </c>
      <c r="C63" s="4">
        <v>43410</v>
      </c>
      <c r="D63" s="2" t="s">
        <v>7</v>
      </c>
      <c r="E63" s="3" t="s">
        <v>34</v>
      </c>
      <c r="F63" s="2" t="s">
        <v>92</v>
      </c>
      <c r="G63" s="4">
        <v>43550</v>
      </c>
      <c r="H63" s="2" t="s">
        <v>2</v>
      </c>
      <c r="I63" s="3" t="s">
        <v>90</v>
      </c>
      <c r="L63" s="115" t="s">
        <v>92</v>
      </c>
      <c r="M63" s="116">
        <v>43550</v>
      </c>
      <c r="N63" s="121" t="s">
        <v>61</v>
      </c>
      <c r="O63" s="118" t="s">
        <v>90</v>
      </c>
    </row>
    <row r="64" spans="2:15" ht="15.75" customHeight="1">
      <c r="B64" s="14" t="s">
        <v>92</v>
      </c>
      <c r="C64" s="4">
        <v>43438</v>
      </c>
      <c r="D64" s="2" t="s">
        <v>2</v>
      </c>
      <c r="E64" s="3" t="s">
        <v>58</v>
      </c>
      <c r="F64" s="2" t="s">
        <v>93</v>
      </c>
      <c r="G64" s="4">
        <v>43559</v>
      </c>
      <c r="H64" s="2" t="s">
        <v>7</v>
      </c>
      <c r="I64" s="3" t="s">
        <v>58</v>
      </c>
      <c r="L64" s="112" t="s">
        <v>93</v>
      </c>
      <c r="M64" s="113">
        <v>43552</v>
      </c>
      <c r="N64" s="125" t="s">
        <v>56</v>
      </c>
      <c r="O64" s="114" t="s">
        <v>58</v>
      </c>
    </row>
    <row r="65" spans="2:15" ht="15.75" customHeight="1" thickBot="1">
      <c r="B65" s="15" t="s">
        <v>92</v>
      </c>
      <c r="C65" s="7">
        <v>43445</v>
      </c>
      <c r="D65" s="5" t="s">
        <v>2</v>
      </c>
      <c r="E65" s="6" t="s">
        <v>36</v>
      </c>
      <c r="F65" s="5" t="s">
        <v>93</v>
      </c>
      <c r="G65" s="7">
        <v>43573</v>
      </c>
      <c r="H65" s="5" t="s">
        <v>7</v>
      </c>
      <c r="I65" s="6" t="s">
        <v>13</v>
      </c>
      <c r="L65" s="112" t="s">
        <v>93</v>
      </c>
      <c r="M65" s="113">
        <v>43552</v>
      </c>
      <c r="N65" s="114" t="s">
        <v>13</v>
      </c>
      <c r="O65" s="114" t="s">
        <v>28</v>
      </c>
    </row>
    <row r="66" spans="2:15" ht="15.75" customHeight="1">
      <c r="B66" s="8"/>
      <c r="L66" s="112" t="s">
        <v>92</v>
      </c>
      <c r="M66" s="113">
        <v>43557</v>
      </c>
      <c r="N66" s="114" t="s">
        <v>28</v>
      </c>
      <c r="O66" s="114" t="s">
        <v>36</v>
      </c>
    </row>
    <row r="67" spans="2:15" ht="15.75" customHeight="1" thickBot="1">
      <c r="B67" s="8"/>
      <c r="L67" s="112" t="s">
        <v>93</v>
      </c>
      <c r="M67" s="113">
        <v>43559</v>
      </c>
      <c r="N67" s="114" t="s">
        <v>58</v>
      </c>
      <c r="O67" s="114" t="s">
        <v>61</v>
      </c>
    </row>
    <row r="68" spans="2:15" ht="15.75" customHeight="1" thickBot="1">
      <c r="B68" s="140" t="s">
        <v>58</v>
      </c>
      <c r="C68" s="141"/>
      <c r="D68" s="141"/>
      <c r="E68" s="141"/>
      <c r="F68" s="141"/>
      <c r="G68" s="141"/>
      <c r="H68" s="141"/>
      <c r="I68" s="146"/>
      <c r="L68" s="112" t="s">
        <v>93</v>
      </c>
      <c r="M68" s="113">
        <v>43559</v>
      </c>
      <c r="N68" s="114" t="s">
        <v>90</v>
      </c>
      <c r="O68" s="114" t="s">
        <v>34</v>
      </c>
    </row>
    <row r="69" spans="2:15" ht="15.75" customHeight="1">
      <c r="B69" s="14" t="s">
        <v>93</v>
      </c>
      <c r="C69" s="4">
        <v>43349</v>
      </c>
      <c r="D69" s="2" t="s">
        <v>2</v>
      </c>
      <c r="E69" s="3" t="s">
        <v>56</v>
      </c>
      <c r="F69" s="2" t="s">
        <v>93</v>
      </c>
      <c r="G69" s="4">
        <v>43475</v>
      </c>
      <c r="H69" s="2" t="s">
        <v>2</v>
      </c>
      <c r="I69" s="3" t="s">
        <v>13</v>
      </c>
      <c r="L69" s="112" t="s">
        <v>92</v>
      </c>
      <c r="M69" s="113">
        <v>43571</v>
      </c>
      <c r="N69" s="114" t="s">
        <v>28</v>
      </c>
      <c r="O69" s="114" t="s">
        <v>90</v>
      </c>
    </row>
    <row r="70" spans="2:15" ht="15.75" customHeight="1">
      <c r="B70" s="14" t="s">
        <v>9</v>
      </c>
      <c r="C70" s="4">
        <v>43353</v>
      </c>
      <c r="D70" s="2" t="s">
        <v>7</v>
      </c>
      <c r="E70" s="3" t="s">
        <v>28</v>
      </c>
      <c r="F70" s="2" t="s">
        <v>92</v>
      </c>
      <c r="G70" s="4">
        <v>43487</v>
      </c>
      <c r="H70" s="2" t="s">
        <v>7</v>
      </c>
      <c r="I70" s="3" t="s">
        <v>24</v>
      </c>
      <c r="L70" s="112" t="s">
        <v>92</v>
      </c>
      <c r="M70" s="113">
        <v>43571</v>
      </c>
      <c r="N70" s="114" t="s">
        <v>34</v>
      </c>
      <c r="O70" s="114" t="s">
        <v>58</v>
      </c>
    </row>
    <row r="71" spans="2:15" ht="15.75" customHeight="1">
      <c r="B71" s="14" t="s">
        <v>93</v>
      </c>
      <c r="C71" s="4">
        <v>43370</v>
      </c>
      <c r="D71" s="2" t="s">
        <v>2</v>
      </c>
      <c r="E71" s="3" t="s">
        <v>34</v>
      </c>
      <c r="F71" s="2" t="s">
        <v>93</v>
      </c>
      <c r="G71" s="4">
        <v>43503</v>
      </c>
      <c r="H71" s="2" t="s">
        <v>2</v>
      </c>
      <c r="I71" s="3" t="s">
        <v>36</v>
      </c>
      <c r="L71" s="112" t="s">
        <v>93</v>
      </c>
      <c r="M71" s="113">
        <v>43573</v>
      </c>
      <c r="N71" s="114" t="s">
        <v>56</v>
      </c>
      <c r="O71" s="114" t="s">
        <v>24</v>
      </c>
    </row>
    <row r="72" spans="2:15" ht="15.75" customHeight="1">
      <c r="B72" s="14" t="s">
        <v>93</v>
      </c>
      <c r="C72" s="4">
        <v>43377</v>
      </c>
      <c r="D72" s="2" t="s">
        <v>2</v>
      </c>
      <c r="E72" s="3" t="s">
        <v>24</v>
      </c>
      <c r="F72" s="2" t="s">
        <v>93</v>
      </c>
      <c r="G72" s="4">
        <v>43524</v>
      </c>
      <c r="H72" s="2" t="s">
        <v>2</v>
      </c>
      <c r="I72" s="3" t="s">
        <v>28</v>
      </c>
      <c r="L72" s="112" t="s">
        <v>93</v>
      </c>
      <c r="M72" s="113">
        <v>43573</v>
      </c>
      <c r="N72" s="114" t="s">
        <v>13</v>
      </c>
      <c r="O72" s="114" t="s">
        <v>61</v>
      </c>
    </row>
    <row r="73" spans="2:15" ht="15.75" customHeight="1">
      <c r="B73" s="14" t="s">
        <v>92</v>
      </c>
      <c r="C73" s="4">
        <v>43389</v>
      </c>
      <c r="D73" s="2" t="s">
        <v>7</v>
      </c>
      <c r="E73" s="3" t="s">
        <v>36</v>
      </c>
      <c r="F73" s="2" t="s">
        <v>93</v>
      </c>
      <c r="G73" s="4">
        <v>43552</v>
      </c>
      <c r="H73" s="2" t="s">
        <v>7</v>
      </c>
      <c r="I73" s="3" t="s">
        <v>56</v>
      </c>
      <c r="L73" s="112" t="s">
        <v>92</v>
      </c>
      <c r="M73" s="113">
        <v>43578</v>
      </c>
      <c r="N73" s="114" t="s">
        <v>36</v>
      </c>
      <c r="O73" s="114" t="s">
        <v>56</v>
      </c>
    </row>
    <row r="74" spans="2:15" ht="15.75" customHeight="1">
      <c r="B74" s="14" t="s">
        <v>93</v>
      </c>
      <c r="C74" s="4">
        <v>43412</v>
      </c>
      <c r="D74" s="2" t="s">
        <v>7</v>
      </c>
      <c r="E74" s="3" t="s">
        <v>13</v>
      </c>
      <c r="F74" s="2" t="s">
        <v>93</v>
      </c>
      <c r="G74" s="4">
        <v>43559</v>
      </c>
      <c r="H74" s="2" t="s">
        <v>2</v>
      </c>
      <c r="I74" s="3" t="s">
        <v>61</v>
      </c>
      <c r="L74" s="119" t="s">
        <v>92</v>
      </c>
      <c r="M74" s="120">
        <v>43578</v>
      </c>
      <c r="N74" s="121" t="s">
        <v>24</v>
      </c>
      <c r="O74" s="121" t="s">
        <v>13</v>
      </c>
    </row>
    <row r="75" spans="2:15" ht="15.75" customHeight="1" thickBot="1">
      <c r="B75" s="14" t="s">
        <v>93</v>
      </c>
      <c r="C75" s="4">
        <v>43426</v>
      </c>
      <c r="D75" s="2" t="s">
        <v>2</v>
      </c>
      <c r="E75" s="3" t="s">
        <v>90</v>
      </c>
      <c r="F75" s="2" t="s">
        <v>92</v>
      </c>
      <c r="G75" s="4">
        <v>43571</v>
      </c>
      <c r="H75" s="2" t="s">
        <v>7</v>
      </c>
      <c r="I75" s="3" t="s">
        <v>34</v>
      </c>
      <c r="L75" s="31" t="s">
        <v>93</v>
      </c>
      <c r="M75" s="32">
        <v>43580</v>
      </c>
      <c r="N75" s="33" t="s">
        <v>90</v>
      </c>
      <c r="O75" s="33" t="s">
        <v>58</v>
      </c>
    </row>
    <row r="76" spans="2:9" ht="15.75" customHeight="1" thickBot="1">
      <c r="B76" s="15" t="s">
        <v>92</v>
      </c>
      <c r="C76" s="7">
        <v>43438</v>
      </c>
      <c r="D76" s="5" t="s">
        <v>7</v>
      </c>
      <c r="E76" s="6" t="s">
        <v>61</v>
      </c>
      <c r="F76" s="5" t="s">
        <v>93</v>
      </c>
      <c r="G76" s="7">
        <v>43580</v>
      </c>
      <c r="H76" s="5" t="s">
        <v>7</v>
      </c>
      <c r="I76" s="6" t="s">
        <v>90</v>
      </c>
    </row>
    <row r="77" spans="2:9" ht="15.75" customHeight="1">
      <c r="B77" s="8"/>
      <c r="C77" s="2"/>
      <c r="D77" s="8"/>
      <c r="E77" s="8"/>
      <c r="F77" s="8"/>
      <c r="G77" s="8"/>
      <c r="H77" s="8"/>
      <c r="I77" s="8"/>
    </row>
    <row r="78" spans="2:9" ht="15.75" customHeight="1" thickBot="1">
      <c r="B78" s="9"/>
      <c r="C78" s="5"/>
      <c r="D78" s="9"/>
      <c r="E78" s="9"/>
      <c r="F78" s="9"/>
      <c r="G78" s="9"/>
      <c r="H78" s="9"/>
      <c r="I78" s="9"/>
    </row>
    <row r="79" spans="2:9" ht="15.75" customHeight="1" thickBot="1">
      <c r="B79" s="140" t="s">
        <v>90</v>
      </c>
      <c r="C79" s="141"/>
      <c r="D79" s="141"/>
      <c r="E79" s="141"/>
      <c r="F79" s="141"/>
      <c r="G79" s="141"/>
      <c r="H79" s="141"/>
      <c r="I79" s="146"/>
    </row>
    <row r="80" spans="2:9" ht="15.75" customHeight="1">
      <c r="B80" s="14" t="s">
        <v>93</v>
      </c>
      <c r="C80" s="4">
        <v>43356</v>
      </c>
      <c r="D80" s="2" t="s">
        <v>2</v>
      </c>
      <c r="E80" s="3" t="s">
        <v>13</v>
      </c>
      <c r="F80" s="2" t="s">
        <v>93</v>
      </c>
      <c r="G80" s="4">
        <v>43475</v>
      </c>
      <c r="H80" s="2" t="s">
        <v>2</v>
      </c>
      <c r="I80" s="3" t="s">
        <v>56</v>
      </c>
    </row>
    <row r="81" spans="2:9" ht="15.75" customHeight="1">
      <c r="B81" s="14" t="s">
        <v>93</v>
      </c>
      <c r="C81" s="4">
        <v>43370</v>
      </c>
      <c r="D81" s="2" t="s">
        <v>7</v>
      </c>
      <c r="E81" s="3" t="s">
        <v>56</v>
      </c>
      <c r="F81" s="14" t="s">
        <v>92</v>
      </c>
      <c r="G81" s="4">
        <v>43487</v>
      </c>
      <c r="H81" s="2" t="s">
        <v>7</v>
      </c>
      <c r="I81" s="3" t="s">
        <v>36</v>
      </c>
    </row>
    <row r="82" spans="2:9" ht="15.75" customHeight="1">
      <c r="B82" s="14" t="s">
        <v>93</v>
      </c>
      <c r="C82" s="4">
        <v>43384</v>
      </c>
      <c r="D82" s="2" t="s">
        <v>2</v>
      </c>
      <c r="E82" s="3" t="s">
        <v>36</v>
      </c>
      <c r="F82" s="2" t="s">
        <v>93</v>
      </c>
      <c r="G82" s="4">
        <v>43496</v>
      </c>
      <c r="H82" s="2" t="s">
        <v>2</v>
      </c>
      <c r="I82" s="3" t="s">
        <v>24</v>
      </c>
    </row>
    <row r="83" spans="2:9" ht="15.75" customHeight="1">
      <c r="B83" s="14" t="s">
        <v>92</v>
      </c>
      <c r="C83" s="4">
        <v>43396</v>
      </c>
      <c r="D83" s="2" t="s">
        <v>7</v>
      </c>
      <c r="E83" s="3" t="s">
        <v>24</v>
      </c>
      <c r="F83" s="2" t="s">
        <v>93</v>
      </c>
      <c r="G83" s="4">
        <v>43503</v>
      </c>
      <c r="H83" s="2" t="s">
        <v>7</v>
      </c>
      <c r="I83" s="3" t="s">
        <v>13</v>
      </c>
    </row>
    <row r="84" spans="2:9" ht="15.75" customHeight="1">
      <c r="B84" s="14" t="s">
        <v>93</v>
      </c>
      <c r="C84" s="4">
        <v>43405</v>
      </c>
      <c r="D84" s="2" t="s">
        <v>2</v>
      </c>
      <c r="E84" s="3" t="s">
        <v>61</v>
      </c>
      <c r="F84" s="2" t="s">
        <v>92</v>
      </c>
      <c r="G84" s="4">
        <v>43550</v>
      </c>
      <c r="H84" s="2" t="s">
        <v>7</v>
      </c>
      <c r="I84" s="3" t="s">
        <v>61</v>
      </c>
    </row>
    <row r="85" spans="2:9" ht="15.75" customHeight="1">
      <c r="B85" s="14" t="s">
        <v>92</v>
      </c>
      <c r="C85" s="4">
        <v>43417</v>
      </c>
      <c r="D85" s="2" t="s">
        <v>7</v>
      </c>
      <c r="E85" s="3" t="s">
        <v>34</v>
      </c>
      <c r="F85" s="2" t="s">
        <v>93</v>
      </c>
      <c r="G85" s="4">
        <v>43559</v>
      </c>
      <c r="H85" s="2" t="s">
        <v>2</v>
      </c>
      <c r="I85" s="3" t="s">
        <v>34</v>
      </c>
    </row>
    <row r="86" spans="2:9" ht="15.75" customHeight="1">
      <c r="B86" s="14" t="s">
        <v>93</v>
      </c>
      <c r="C86" s="4">
        <v>43426</v>
      </c>
      <c r="D86" s="2" t="s">
        <v>7</v>
      </c>
      <c r="E86" s="3" t="s">
        <v>58</v>
      </c>
      <c r="F86" s="2" t="s">
        <v>92</v>
      </c>
      <c r="G86" s="4">
        <v>43571</v>
      </c>
      <c r="H86" s="2" t="s">
        <v>7</v>
      </c>
      <c r="I86" s="3" t="s">
        <v>28</v>
      </c>
    </row>
    <row r="87" spans="2:9" ht="15.75" customHeight="1" thickBot="1">
      <c r="B87" s="15" t="s">
        <v>93</v>
      </c>
      <c r="C87" s="7">
        <v>43440</v>
      </c>
      <c r="D87" s="5" t="s">
        <v>2</v>
      </c>
      <c r="E87" s="6" t="s">
        <v>28</v>
      </c>
      <c r="F87" s="5" t="s">
        <v>93</v>
      </c>
      <c r="G87" s="7">
        <v>43580</v>
      </c>
      <c r="H87" s="5" t="s">
        <v>2</v>
      </c>
      <c r="I87" s="6" t="s">
        <v>58</v>
      </c>
    </row>
    <row r="88" spans="2:9" ht="15.75" customHeight="1">
      <c r="B88" s="8"/>
      <c r="C88" s="2"/>
      <c r="D88" s="8"/>
      <c r="E88" s="8"/>
      <c r="F88" s="8"/>
      <c r="G88" s="8"/>
      <c r="H88" s="8"/>
      <c r="I88" s="8"/>
    </row>
    <row r="89" spans="2:9" ht="15.75" customHeight="1" thickBot="1">
      <c r="B89" s="9"/>
      <c r="C89" s="5"/>
      <c r="D89" s="9"/>
      <c r="E89" s="9"/>
      <c r="F89" s="9"/>
      <c r="G89" s="9"/>
      <c r="H89" s="9"/>
      <c r="I89" s="9"/>
    </row>
    <row r="90" spans="2:9" ht="15.75" customHeight="1" thickBot="1">
      <c r="B90" s="140" t="s">
        <v>13</v>
      </c>
      <c r="C90" s="141"/>
      <c r="D90" s="141"/>
      <c r="E90" s="141"/>
      <c r="F90" s="141"/>
      <c r="G90" s="141"/>
      <c r="H90" s="141"/>
      <c r="I90" s="146"/>
    </row>
    <row r="91" spans="2:9" ht="15.75" customHeight="1">
      <c r="B91" s="14" t="s">
        <v>93</v>
      </c>
      <c r="C91" s="4">
        <v>43356</v>
      </c>
      <c r="D91" s="2" t="s">
        <v>7</v>
      </c>
      <c r="E91" s="3" t="s">
        <v>90</v>
      </c>
      <c r="F91" s="2" t="s">
        <v>93</v>
      </c>
      <c r="G91" s="4">
        <v>43475</v>
      </c>
      <c r="H91" s="2" t="s">
        <v>7</v>
      </c>
      <c r="I91" s="3" t="s">
        <v>58</v>
      </c>
    </row>
    <row r="92" spans="2:9" ht="15.75" customHeight="1">
      <c r="B92" s="14" t="s">
        <v>92</v>
      </c>
      <c r="C92" s="4">
        <v>43361</v>
      </c>
      <c r="D92" s="2" t="s">
        <v>7</v>
      </c>
      <c r="E92" s="3" t="s">
        <v>36</v>
      </c>
      <c r="F92" s="2" t="s">
        <v>92</v>
      </c>
      <c r="G92" s="4">
        <v>43494</v>
      </c>
      <c r="H92" s="2" t="s">
        <v>7</v>
      </c>
      <c r="I92" s="3" t="s">
        <v>34</v>
      </c>
    </row>
    <row r="93" spans="2:9" ht="15.75" customHeight="1">
      <c r="B93" s="14" t="s">
        <v>93</v>
      </c>
      <c r="C93" s="4">
        <v>43384</v>
      </c>
      <c r="D93" s="2" t="s">
        <v>2</v>
      </c>
      <c r="E93" s="3" t="s">
        <v>24</v>
      </c>
      <c r="F93" s="2" t="s">
        <v>93</v>
      </c>
      <c r="G93" s="4">
        <v>43503</v>
      </c>
      <c r="H93" s="2" t="s">
        <v>2</v>
      </c>
      <c r="I93" s="3" t="s">
        <v>90</v>
      </c>
    </row>
    <row r="94" spans="2:9" ht="15.75" customHeight="1">
      <c r="B94" s="14" t="s">
        <v>92</v>
      </c>
      <c r="C94" s="4">
        <v>43396</v>
      </c>
      <c r="D94" s="2" t="s">
        <v>7</v>
      </c>
      <c r="E94" s="3" t="s">
        <v>61</v>
      </c>
      <c r="F94" s="2" t="s">
        <v>93</v>
      </c>
      <c r="G94" s="4">
        <v>43510</v>
      </c>
      <c r="H94" s="2" t="s">
        <v>7</v>
      </c>
      <c r="I94" s="3" t="s">
        <v>56</v>
      </c>
    </row>
    <row r="95" spans="2:9" ht="15.75" customHeight="1">
      <c r="B95" s="14" t="s">
        <v>93</v>
      </c>
      <c r="C95" s="4">
        <v>43412</v>
      </c>
      <c r="D95" s="2" t="s">
        <v>2</v>
      </c>
      <c r="E95" s="3" t="s">
        <v>58</v>
      </c>
      <c r="F95" s="2" t="s">
        <v>93</v>
      </c>
      <c r="G95" s="4">
        <v>43531</v>
      </c>
      <c r="H95" s="2" t="s">
        <v>2</v>
      </c>
      <c r="I95" s="3" t="s">
        <v>36</v>
      </c>
    </row>
    <row r="96" spans="2:9" ht="15.75" customHeight="1">
      <c r="B96" s="14" t="s">
        <v>92</v>
      </c>
      <c r="C96" s="4">
        <v>43417</v>
      </c>
      <c r="D96" s="2" t="s">
        <v>7</v>
      </c>
      <c r="E96" s="3" t="s">
        <v>28</v>
      </c>
      <c r="F96" s="2" t="s">
        <v>93</v>
      </c>
      <c r="G96" s="4">
        <v>43552</v>
      </c>
      <c r="H96" s="2" t="s">
        <v>2</v>
      </c>
      <c r="I96" s="3" t="s">
        <v>28</v>
      </c>
    </row>
    <row r="97" spans="2:9" ht="15.75" customHeight="1">
      <c r="B97" s="14" t="s">
        <v>93</v>
      </c>
      <c r="C97" s="4">
        <v>43426</v>
      </c>
      <c r="D97" s="2" t="s">
        <v>2</v>
      </c>
      <c r="E97" s="3" t="s">
        <v>56</v>
      </c>
      <c r="F97" s="2" t="s">
        <v>93</v>
      </c>
      <c r="G97" s="4">
        <v>43573</v>
      </c>
      <c r="H97" s="2" t="s">
        <v>2</v>
      </c>
      <c r="I97" s="3" t="s">
        <v>61</v>
      </c>
    </row>
    <row r="98" spans="2:9" ht="15.75" customHeight="1" thickBot="1">
      <c r="B98" s="15" t="s">
        <v>93</v>
      </c>
      <c r="C98" s="7">
        <v>43447</v>
      </c>
      <c r="D98" s="5" t="s">
        <v>2</v>
      </c>
      <c r="E98" s="6" t="s">
        <v>34</v>
      </c>
      <c r="F98" s="5" t="s">
        <v>92</v>
      </c>
      <c r="G98" s="7">
        <v>43578</v>
      </c>
      <c r="H98" s="5" t="s">
        <v>7</v>
      </c>
      <c r="I98" s="6" t="s">
        <v>24</v>
      </c>
    </row>
    <row r="99" ht="15.75" customHeight="1">
      <c r="B99" s="8"/>
    </row>
    <row r="100" ht="15.75" customHeight="1">
      <c r="B100" s="8"/>
    </row>
  </sheetData>
  <sheetProtection/>
  <mergeCells count="10">
    <mergeCell ref="B68:I68"/>
    <mergeCell ref="B79:I79"/>
    <mergeCell ref="B90:I90"/>
    <mergeCell ref="L2:O2"/>
    <mergeCell ref="B35:I35"/>
    <mergeCell ref="B46:I46"/>
    <mergeCell ref="B57:I57"/>
    <mergeCell ref="B2:I2"/>
    <mergeCell ref="B13:I13"/>
    <mergeCell ref="B24:I2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4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4.57421875" style="1" customWidth="1"/>
    <col min="2" max="2" width="9.140625" style="1" customWidth="1"/>
    <col min="3" max="3" width="10.57421875" style="10" customWidth="1"/>
    <col min="4" max="4" width="6.421875" style="1" customWidth="1"/>
    <col min="5" max="5" width="18.140625" style="1" customWidth="1"/>
    <col min="6" max="6" width="7.8515625" style="1" customWidth="1"/>
    <col min="7" max="7" width="10.00390625" style="1" customWidth="1"/>
    <col min="8" max="8" width="7.00390625" style="1" customWidth="1"/>
    <col min="9" max="9" width="18.57421875" style="1" customWidth="1"/>
    <col min="10" max="10" width="4.28125" style="1" customWidth="1"/>
    <col min="11" max="11" width="5.00390625" style="1" customWidth="1"/>
    <col min="12" max="12" width="9.140625" style="1" customWidth="1"/>
    <col min="13" max="13" width="14.8515625" style="1" customWidth="1"/>
    <col min="14" max="14" width="19.421875" style="1" customWidth="1"/>
    <col min="15" max="15" width="19.28125" style="1" customWidth="1"/>
    <col min="16" max="16384" width="9.140625" style="1" customWidth="1"/>
  </cols>
  <sheetData>
    <row r="1" ht="15.75" customHeight="1" thickBot="1"/>
    <row r="2" spans="2:15" ht="15.75" customHeight="1" thickBot="1">
      <c r="B2" s="140" t="s">
        <v>40</v>
      </c>
      <c r="C2" s="141"/>
      <c r="D2" s="141"/>
      <c r="E2" s="141"/>
      <c r="F2" s="141"/>
      <c r="G2" s="141"/>
      <c r="H2" s="141"/>
      <c r="I2" s="146"/>
      <c r="L2" s="143" t="s">
        <v>44</v>
      </c>
      <c r="M2" s="144"/>
      <c r="N2" s="144"/>
      <c r="O2" s="145"/>
    </row>
    <row r="3" spans="2:15" ht="15.75" customHeight="1" thickBot="1">
      <c r="B3" s="14" t="s">
        <v>92</v>
      </c>
      <c r="C3" s="4">
        <v>43375</v>
      </c>
      <c r="D3" s="2" t="s">
        <v>2</v>
      </c>
      <c r="E3" s="104" t="s">
        <v>59</v>
      </c>
      <c r="F3" s="106" t="s">
        <v>93</v>
      </c>
      <c r="G3" s="107">
        <v>43503</v>
      </c>
      <c r="H3" s="108" t="s">
        <v>7</v>
      </c>
      <c r="I3" s="109" t="s">
        <v>59</v>
      </c>
      <c r="L3" s="11" t="s">
        <v>17</v>
      </c>
      <c r="M3" s="12" t="s">
        <v>18</v>
      </c>
      <c r="N3" s="12" t="s">
        <v>19</v>
      </c>
      <c r="O3" s="13" t="s">
        <v>20</v>
      </c>
    </row>
    <row r="4" spans="2:15" ht="15.75" customHeight="1">
      <c r="B4" s="14" t="s">
        <v>9</v>
      </c>
      <c r="C4" s="4">
        <v>43381</v>
      </c>
      <c r="D4" s="2" t="s">
        <v>7</v>
      </c>
      <c r="E4" s="105" t="s">
        <v>60</v>
      </c>
      <c r="F4" s="14" t="s">
        <v>92</v>
      </c>
      <c r="G4" s="110">
        <v>43508</v>
      </c>
      <c r="H4" s="111" t="s">
        <v>7</v>
      </c>
      <c r="I4" s="3" t="s">
        <v>39</v>
      </c>
      <c r="L4" s="112" t="s">
        <v>92</v>
      </c>
      <c r="M4" s="113">
        <v>43347</v>
      </c>
      <c r="N4" s="114" t="s">
        <v>37</v>
      </c>
      <c r="O4" s="114" t="s">
        <v>94</v>
      </c>
    </row>
    <row r="5" spans="2:15" ht="15.75" customHeight="1">
      <c r="B5" s="14" t="s">
        <v>92</v>
      </c>
      <c r="C5" s="4">
        <v>43389</v>
      </c>
      <c r="D5" s="2" t="s">
        <v>7</v>
      </c>
      <c r="E5" s="104" t="s">
        <v>101</v>
      </c>
      <c r="F5" s="14" t="s">
        <v>92</v>
      </c>
      <c r="G5" s="110">
        <v>43522</v>
      </c>
      <c r="H5" s="111" t="s">
        <v>2</v>
      </c>
      <c r="I5" s="95" t="s">
        <v>38</v>
      </c>
      <c r="L5" s="112" t="s">
        <v>93</v>
      </c>
      <c r="M5" s="113">
        <v>43349</v>
      </c>
      <c r="N5" s="114" t="s">
        <v>79</v>
      </c>
      <c r="O5" s="114" t="s">
        <v>101</v>
      </c>
    </row>
    <row r="6" spans="2:15" ht="15.75" customHeight="1">
      <c r="B6" s="14" t="s">
        <v>92</v>
      </c>
      <c r="C6" s="4">
        <v>43396</v>
      </c>
      <c r="D6" s="2" t="s">
        <v>2</v>
      </c>
      <c r="E6" s="104" t="s">
        <v>37</v>
      </c>
      <c r="F6" s="14" t="s">
        <v>92</v>
      </c>
      <c r="G6" s="110">
        <v>43529</v>
      </c>
      <c r="H6" s="111" t="s">
        <v>7</v>
      </c>
      <c r="I6" s="3" t="s">
        <v>104</v>
      </c>
      <c r="L6" s="112" t="s">
        <v>92</v>
      </c>
      <c r="M6" s="113">
        <v>43354</v>
      </c>
      <c r="N6" s="114" t="s">
        <v>101</v>
      </c>
      <c r="O6" s="114" t="s">
        <v>38</v>
      </c>
    </row>
    <row r="7" spans="2:15" ht="15.75" customHeight="1">
      <c r="B7" s="14" t="s">
        <v>92</v>
      </c>
      <c r="C7" s="4">
        <v>43403</v>
      </c>
      <c r="D7" s="2" t="s">
        <v>7</v>
      </c>
      <c r="E7" s="104" t="s">
        <v>38</v>
      </c>
      <c r="F7" s="14" t="s">
        <v>93</v>
      </c>
      <c r="G7" s="110">
        <v>43538</v>
      </c>
      <c r="H7" s="111" t="s">
        <v>7</v>
      </c>
      <c r="I7" s="3" t="s">
        <v>95</v>
      </c>
      <c r="L7" s="112" t="s">
        <v>92</v>
      </c>
      <c r="M7" s="113">
        <v>43354</v>
      </c>
      <c r="N7" s="114" t="s">
        <v>37</v>
      </c>
      <c r="O7" s="114" t="s">
        <v>39</v>
      </c>
    </row>
    <row r="8" spans="2:15" ht="15.75" customHeight="1">
      <c r="B8" s="14" t="s">
        <v>93</v>
      </c>
      <c r="C8" s="4">
        <v>43412</v>
      </c>
      <c r="D8" s="2" t="s">
        <v>7</v>
      </c>
      <c r="E8" s="104" t="s">
        <v>94</v>
      </c>
      <c r="F8" s="14" t="s">
        <v>92</v>
      </c>
      <c r="G8" s="110">
        <v>43543</v>
      </c>
      <c r="H8" s="111" t="s">
        <v>2</v>
      </c>
      <c r="I8" s="3" t="s">
        <v>94</v>
      </c>
      <c r="L8" s="112" t="s">
        <v>93</v>
      </c>
      <c r="M8" s="113">
        <v>43356</v>
      </c>
      <c r="N8" s="114" t="s">
        <v>59</v>
      </c>
      <c r="O8" s="114" t="s">
        <v>60</v>
      </c>
    </row>
    <row r="9" spans="2:15" ht="15.75" customHeight="1">
      <c r="B9" s="14" t="s">
        <v>92</v>
      </c>
      <c r="C9" s="4">
        <v>43424</v>
      </c>
      <c r="D9" s="2" t="s">
        <v>2</v>
      </c>
      <c r="E9" s="104" t="s">
        <v>104</v>
      </c>
      <c r="F9" s="14" t="s">
        <v>92</v>
      </c>
      <c r="G9" s="110">
        <v>43550</v>
      </c>
      <c r="H9" s="111" t="s">
        <v>7</v>
      </c>
      <c r="I9" s="3" t="s">
        <v>37</v>
      </c>
      <c r="L9" s="112" t="s">
        <v>92</v>
      </c>
      <c r="M9" s="113">
        <v>43361</v>
      </c>
      <c r="N9" s="114" t="s">
        <v>102</v>
      </c>
      <c r="O9" s="114" t="s">
        <v>94</v>
      </c>
    </row>
    <row r="10" spans="2:15" ht="15.75" customHeight="1">
      <c r="B10" s="14" t="s">
        <v>92</v>
      </c>
      <c r="C10" s="4">
        <v>43431</v>
      </c>
      <c r="D10" s="2" t="s">
        <v>2</v>
      </c>
      <c r="E10" s="104" t="s">
        <v>95</v>
      </c>
      <c r="F10" s="14" t="s">
        <v>92</v>
      </c>
      <c r="G10" s="110">
        <v>43557</v>
      </c>
      <c r="H10" s="111" t="s">
        <v>2</v>
      </c>
      <c r="I10" s="3" t="s">
        <v>101</v>
      </c>
      <c r="L10" s="112" t="s">
        <v>92</v>
      </c>
      <c r="M10" s="113">
        <v>43361</v>
      </c>
      <c r="N10" s="114" t="s">
        <v>39</v>
      </c>
      <c r="O10" s="114" t="s">
        <v>59</v>
      </c>
    </row>
    <row r="11" spans="2:15" ht="15.75" customHeight="1">
      <c r="B11" s="14" t="s">
        <v>93</v>
      </c>
      <c r="C11" s="4">
        <v>43440</v>
      </c>
      <c r="D11" s="2" t="s">
        <v>7</v>
      </c>
      <c r="E11" s="104" t="s">
        <v>98</v>
      </c>
      <c r="F11" s="14" t="s">
        <v>92</v>
      </c>
      <c r="G11" s="110">
        <v>43564</v>
      </c>
      <c r="H11" s="111" t="s">
        <v>2</v>
      </c>
      <c r="I11" s="3" t="s">
        <v>98</v>
      </c>
      <c r="L11" s="112" t="s">
        <v>92</v>
      </c>
      <c r="M11" s="113">
        <v>43361</v>
      </c>
      <c r="N11" s="114" t="s">
        <v>101</v>
      </c>
      <c r="O11" s="114" t="s">
        <v>37</v>
      </c>
    </row>
    <row r="12" spans="2:15" ht="15.75" customHeight="1" thickBot="1">
      <c r="B12" s="15" t="s">
        <v>92</v>
      </c>
      <c r="C12" s="7">
        <v>43445</v>
      </c>
      <c r="D12" s="5" t="s">
        <v>2</v>
      </c>
      <c r="E12" s="9" t="s">
        <v>39</v>
      </c>
      <c r="F12" s="15" t="s">
        <v>92</v>
      </c>
      <c r="G12" s="7">
        <v>43571</v>
      </c>
      <c r="H12" s="5" t="s">
        <v>2</v>
      </c>
      <c r="I12" s="6" t="s">
        <v>60</v>
      </c>
      <c r="L12" s="112" t="s">
        <v>93</v>
      </c>
      <c r="M12" s="113">
        <v>43363</v>
      </c>
      <c r="N12" s="114" t="s">
        <v>79</v>
      </c>
      <c r="O12" s="114" t="s">
        <v>38</v>
      </c>
    </row>
    <row r="13" spans="2:15" ht="15.75" customHeight="1">
      <c r="B13" s="8"/>
      <c r="C13" s="2"/>
      <c r="D13" s="8"/>
      <c r="E13" s="8"/>
      <c r="F13" s="8"/>
      <c r="G13" s="8"/>
      <c r="H13" s="8"/>
      <c r="I13" s="8"/>
      <c r="L13" s="112" t="s">
        <v>92</v>
      </c>
      <c r="M13" s="113">
        <v>43368</v>
      </c>
      <c r="N13" s="114" t="s">
        <v>101</v>
      </c>
      <c r="O13" s="114" t="s">
        <v>60</v>
      </c>
    </row>
    <row r="14" spans="2:15" ht="15.75" customHeight="1" thickBot="1">
      <c r="B14" s="9"/>
      <c r="C14" s="5"/>
      <c r="D14" s="9"/>
      <c r="E14" s="9"/>
      <c r="F14" s="9"/>
      <c r="G14" s="9"/>
      <c r="H14" s="9"/>
      <c r="I14" s="9"/>
      <c r="L14" s="112" t="s">
        <v>93</v>
      </c>
      <c r="M14" s="113">
        <v>43370</v>
      </c>
      <c r="N14" s="114" t="s">
        <v>94</v>
      </c>
      <c r="O14" s="114" t="s">
        <v>38</v>
      </c>
    </row>
    <row r="15" spans="2:15" ht="15.75" customHeight="1" thickBot="1">
      <c r="B15" s="140" t="s">
        <v>59</v>
      </c>
      <c r="C15" s="141"/>
      <c r="D15" s="141"/>
      <c r="E15" s="141"/>
      <c r="F15" s="141"/>
      <c r="G15" s="141"/>
      <c r="H15" s="141"/>
      <c r="I15" s="146"/>
      <c r="L15" s="112" t="s">
        <v>92</v>
      </c>
      <c r="M15" s="113">
        <v>43375</v>
      </c>
      <c r="N15" s="114" t="s">
        <v>40</v>
      </c>
      <c r="O15" s="114" t="s">
        <v>59</v>
      </c>
    </row>
    <row r="16" spans="2:15" ht="15.75" customHeight="1">
      <c r="B16" s="106" t="s">
        <v>93</v>
      </c>
      <c r="C16" s="107">
        <v>43356</v>
      </c>
      <c r="D16" s="108" t="s">
        <v>2</v>
      </c>
      <c r="E16" s="109" t="s">
        <v>60</v>
      </c>
      <c r="F16" s="106" t="s">
        <v>9</v>
      </c>
      <c r="G16" s="107">
        <v>43479</v>
      </c>
      <c r="H16" s="108" t="s">
        <v>7</v>
      </c>
      <c r="I16" s="109" t="s">
        <v>60</v>
      </c>
      <c r="L16" s="112" t="s">
        <v>92</v>
      </c>
      <c r="M16" s="113">
        <v>43375</v>
      </c>
      <c r="N16" s="114" t="s">
        <v>38</v>
      </c>
      <c r="O16" s="114" t="s">
        <v>39</v>
      </c>
    </row>
    <row r="17" spans="2:15" ht="15.75" customHeight="1">
      <c r="B17" s="14" t="s">
        <v>92</v>
      </c>
      <c r="C17" s="110">
        <v>43361</v>
      </c>
      <c r="D17" s="111" t="s">
        <v>7</v>
      </c>
      <c r="E17" s="3" t="s">
        <v>39</v>
      </c>
      <c r="F17" s="14" t="s">
        <v>93</v>
      </c>
      <c r="G17" s="110">
        <v>43489</v>
      </c>
      <c r="H17" s="111" t="s">
        <v>2</v>
      </c>
      <c r="I17" s="95" t="s">
        <v>39</v>
      </c>
      <c r="L17" s="112" t="s">
        <v>9</v>
      </c>
      <c r="M17" s="113">
        <v>43381</v>
      </c>
      <c r="N17" s="114" t="s">
        <v>60</v>
      </c>
      <c r="O17" s="114" t="s">
        <v>40</v>
      </c>
    </row>
    <row r="18" spans="2:15" ht="15.75" customHeight="1">
      <c r="B18" s="14" t="s">
        <v>92</v>
      </c>
      <c r="C18" s="110">
        <v>43375</v>
      </c>
      <c r="D18" s="111" t="s">
        <v>7</v>
      </c>
      <c r="E18" s="3" t="s">
        <v>99</v>
      </c>
      <c r="F18" s="14" t="s">
        <v>93</v>
      </c>
      <c r="G18" s="110">
        <v>43503</v>
      </c>
      <c r="H18" s="111" t="s">
        <v>2</v>
      </c>
      <c r="I18" s="3" t="s">
        <v>99</v>
      </c>
      <c r="L18" s="112" t="s">
        <v>92</v>
      </c>
      <c r="M18" s="113">
        <v>43382</v>
      </c>
      <c r="N18" s="114" t="s">
        <v>38</v>
      </c>
      <c r="O18" s="114" t="s">
        <v>95</v>
      </c>
    </row>
    <row r="19" spans="2:15" ht="15.75" customHeight="1">
      <c r="B19" s="14" t="s">
        <v>93</v>
      </c>
      <c r="C19" s="110">
        <v>43384</v>
      </c>
      <c r="D19" s="111" t="s">
        <v>2</v>
      </c>
      <c r="E19" s="3" t="s">
        <v>101</v>
      </c>
      <c r="F19" s="14" t="s">
        <v>92</v>
      </c>
      <c r="G19" s="110">
        <v>43508</v>
      </c>
      <c r="H19" s="111" t="s">
        <v>7</v>
      </c>
      <c r="I19" s="3" t="s">
        <v>101</v>
      </c>
      <c r="L19" s="112" t="s">
        <v>92</v>
      </c>
      <c r="M19" s="113">
        <v>43382</v>
      </c>
      <c r="N19" s="114" t="s">
        <v>39</v>
      </c>
      <c r="O19" s="114" t="s">
        <v>94</v>
      </c>
    </row>
    <row r="20" spans="2:15" ht="15.75" customHeight="1">
      <c r="B20" s="14" t="s">
        <v>92</v>
      </c>
      <c r="C20" s="110">
        <v>43389</v>
      </c>
      <c r="D20" s="111" t="s">
        <v>7</v>
      </c>
      <c r="E20" s="95" t="s">
        <v>104</v>
      </c>
      <c r="F20" s="14" t="s">
        <v>93</v>
      </c>
      <c r="G20" s="110">
        <v>43524</v>
      </c>
      <c r="H20" s="111" t="s">
        <v>2</v>
      </c>
      <c r="I20" s="3" t="s">
        <v>95</v>
      </c>
      <c r="L20" s="112" t="s">
        <v>92</v>
      </c>
      <c r="M20" s="113">
        <v>43382</v>
      </c>
      <c r="N20" s="114" t="s">
        <v>37</v>
      </c>
      <c r="O20" s="114" t="s">
        <v>102</v>
      </c>
    </row>
    <row r="21" spans="2:15" ht="15.75" customHeight="1">
      <c r="B21" s="14" t="s">
        <v>93</v>
      </c>
      <c r="C21" s="110">
        <v>43398</v>
      </c>
      <c r="D21" s="111" t="s">
        <v>7</v>
      </c>
      <c r="E21" s="3" t="s">
        <v>95</v>
      </c>
      <c r="F21" s="14" t="s">
        <v>93</v>
      </c>
      <c r="G21" s="110">
        <v>43531</v>
      </c>
      <c r="H21" s="111" t="s">
        <v>7</v>
      </c>
      <c r="I21" s="3" t="s">
        <v>94</v>
      </c>
      <c r="L21" s="112" t="s">
        <v>93</v>
      </c>
      <c r="M21" s="113">
        <v>43384</v>
      </c>
      <c r="N21" s="114" t="s">
        <v>59</v>
      </c>
      <c r="O21" s="114" t="s">
        <v>101</v>
      </c>
    </row>
    <row r="22" spans="2:15" ht="15.75" customHeight="1">
      <c r="B22" s="14" t="s">
        <v>93</v>
      </c>
      <c r="C22" s="110">
        <v>43405</v>
      </c>
      <c r="D22" s="111" t="s">
        <v>7</v>
      </c>
      <c r="E22" s="3" t="s">
        <v>79</v>
      </c>
      <c r="F22" s="14" t="s">
        <v>93</v>
      </c>
      <c r="G22" s="110">
        <v>43545</v>
      </c>
      <c r="H22" s="111" t="s">
        <v>2</v>
      </c>
      <c r="I22" s="3" t="s">
        <v>98</v>
      </c>
      <c r="L22" s="112" t="s">
        <v>92</v>
      </c>
      <c r="M22" s="113">
        <v>43389</v>
      </c>
      <c r="N22" s="114" t="s">
        <v>102</v>
      </c>
      <c r="O22" s="114" t="s">
        <v>59</v>
      </c>
    </row>
    <row r="23" spans="2:15" ht="15.75" customHeight="1">
      <c r="B23" s="14" t="s">
        <v>92</v>
      </c>
      <c r="C23" s="110">
        <v>43410</v>
      </c>
      <c r="D23" s="111" t="s">
        <v>7</v>
      </c>
      <c r="E23" s="3" t="s">
        <v>37</v>
      </c>
      <c r="F23" s="14" t="s">
        <v>93</v>
      </c>
      <c r="G23" s="110">
        <v>43559</v>
      </c>
      <c r="H23" s="111" t="s">
        <v>2</v>
      </c>
      <c r="I23" s="3" t="s">
        <v>37</v>
      </c>
      <c r="L23" s="112" t="s">
        <v>92</v>
      </c>
      <c r="M23" s="113">
        <v>43389</v>
      </c>
      <c r="N23" s="114" t="s">
        <v>39</v>
      </c>
      <c r="O23" s="114" t="s">
        <v>79</v>
      </c>
    </row>
    <row r="24" spans="2:15" ht="15.75" customHeight="1">
      <c r="B24" s="14" t="s">
        <v>93</v>
      </c>
      <c r="C24" s="110">
        <v>43419</v>
      </c>
      <c r="D24" s="111" t="s">
        <v>2</v>
      </c>
      <c r="E24" s="3" t="s">
        <v>94</v>
      </c>
      <c r="F24" s="14" t="s">
        <v>92</v>
      </c>
      <c r="G24" s="110">
        <v>43571</v>
      </c>
      <c r="H24" s="111" t="s">
        <v>7</v>
      </c>
      <c r="I24" s="3" t="s">
        <v>38</v>
      </c>
      <c r="L24" s="112" t="s">
        <v>92</v>
      </c>
      <c r="M24" s="113">
        <v>43389</v>
      </c>
      <c r="N24" s="114" t="s">
        <v>101</v>
      </c>
      <c r="O24" s="114" t="s">
        <v>40</v>
      </c>
    </row>
    <row r="25" spans="2:15" ht="15.75" customHeight="1" thickBot="1">
      <c r="B25" s="15" t="s">
        <v>93</v>
      </c>
      <c r="C25" s="7">
        <v>43447</v>
      </c>
      <c r="D25" s="5" t="s">
        <v>2</v>
      </c>
      <c r="E25" s="6" t="s">
        <v>38</v>
      </c>
      <c r="F25" s="15" t="s">
        <v>93</v>
      </c>
      <c r="G25" s="7">
        <v>43580</v>
      </c>
      <c r="H25" s="5" t="s">
        <v>2</v>
      </c>
      <c r="I25" s="6" t="s">
        <v>104</v>
      </c>
      <c r="L25" s="112" t="s">
        <v>93</v>
      </c>
      <c r="M25" s="113">
        <v>43391</v>
      </c>
      <c r="N25" s="114" t="s">
        <v>94</v>
      </c>
      <c r="O25" s="114" t="s">
        <v>60</v>
      </c>
    </row>
    <row r="26" spans="2:15" ht="15.75" customHeight="1">
      <c r="B26" s="8"/>
      <c r="C26" s="2"/>
      <c r="D26" s="8"/>
      <c r="E26" s="8"/>
      <c r="F26" s="8"/>
      <c r="G26" s="8"/>
      <c r="H26" s="8"/>
      <c r="I26" s="8"/>
      <c r="L26" s="112" t="s">
        <v>93</v>
      </c>
      <c r="M26" s="113">
        <v>43391</v>
      </c>
      <c r="N26" s="114" t="s">
        <v>95</v>
      </c>
      <c r="O26" s="114" t="s">
        <v>37</v>
      </c>
    </row>
    <row r="27" spans="2:15" ht="15.75" customHeight="1" thickBot="1">
      <c r="B27" s="9"/>
      <c r="C27" s="5"/>
      <c r="D27" s="9"/>
      <c r="E27" s="9"/>
      <c r="F27" s="9"/>
      <c r="G27" s="9"/>
      <c r="H27" s="9"/>
      <c r="I27" s="9"/>
      <c r="L27" s="112" t="s">
        <v>9</v>
      </c>
      <c r="M27" s="113">
        <v>43395</v>
      </c>
      <c r="N27" s="114" t="s">
        <v>60</v>
      </c>
      <c r="O27" s="114" t="s">
        <v>39</v>
      </c>
    </row>
    <row r="28" spans="2:15" ht="15.75" customHeight="1" thickBot="1">
      <c r="B28" s="140" t="s">
        <v>60</v>
      </c>
      <c r="C28" s="141"/>
      <c r="D28" s="141"/>
      <c r="E28" s="141"/>
      <c r="F28" s="141"/>
      <c r="G28" s="141"/>
      <c r="H28" s="141"/>
      <c r="I28" s="146"/>
      <c r="L28" s="112" t="s">
        <v>92</v>
      </c>
      <c r="M28" s="113">
        <v>43396</v>
      </c>
      <c r="N28" s="114" t="s">
        <v>40</v>
      </c>
      <c r="O28" s="114" t="s">
        <v>37</v>
      </c>
    </row>
    <row r="29" spans="2:15" ht="15.75" customHeight="1">
      <c r="B29" s="106" t="s">
        <v>93</v>
      </c>
      <c r="C29" s="107">
        <v>43356</v>
      </c>
      <c r="D29" s="108" t="s">
        <v>7</v>
      </c>
      <c r="E29" s="109" t="s">
        <v>59</v>
      </c>
      <c r="F29" s="106" t="s">
        <v>92</v>
      </c>
      <c r="G29" s="107">
        <v>43473</v>
      </c>
      <c r="H29" s="108" t="s">
        <v>7</v>
      </c>
      <c r="I29" s="109" t="s">
        <v>39</v>
      </c>
      <c r="L29" s="112" t="s">
        <v>93</v>
      </c>
      <c r="M29" s="113">
        <v>43398</v>
      </c>
      <c r="N29" s="114" t="s">
        <v>79</v>
      </c>
      <c r="O29" s="114" t="s">
        <v>94</v>
      </c>
    </row>
    <row r="30" spans="2:15" ht="15.75" customHeight="1">
      <c r="B30" s="14" t="s">
        <v>92</v>
      </c>
      <c r="C30" s="110">
        <v>43368</v>
      </c>
      <c r="D30" s="111" t="s">
        <v>7</v>
      </c>
      <c r="E30" s="3" t="s">
        <v>101</v>
      </c>
      <c r="F30" s="14" t="s">
        <v>9</v>
      </c>
      <c r="G30" s="110">
        <v>43479</v>
      </c>
      <c r="H30" s="111" t="s">
        <v>2</v>
      </c>
      <c r="I30" s="3" t="s">
        <v>59</v>
      </c>
      <c r="L30" s="112" t="s">
        <v>93</v>
      </c>
      <c r="M30" s="113">
        <v>43398</v>
      </c>
      <c r="N30" s="114" t="s">
        <v>95</v>
      </c>
      <c r="O30" s="114" t="s">
        <v>59</v>
      </c>
    </row>
    <row r="31" spans="2:15" ht="15.75" customHeight="1">
      <c r="B31" s="14" t="s">
        <v>9</v>
      </c>
      <c r="C31" s="110">
        <v>43381</v>
      </c>
      <c r="D31" s="111" t="s">
        <v>2</v>
      </c>
      <c r="E31" s="95" t="s">
        <v>99</v>
      </c>
      <c r="F31" s="14" t="s">
        <v>9</v>
      </c>
      <c r="G31" s="110">
        <v>43486</v>
      </c>
      <c r="H31" s="111" t="s">
        <v>2</v>
      </c>
      <c r="I31" s="95" t="s">
        <v>38</v>
      </c>
      <c r="L31" s="112" t="s">
        <v>9</v>
      </c>
      <c r="M31" s="113">
        <v>43402</v>
      </c>
      <c r="N31" s="114" t="s">
        <v>60</v>
      </c>
      <c r="O31" s="114" t="s">
        <v>95</v>
      </c>
    </row>
    <row r="32" spans="2:15" ht="15.75" customHeight="1">
      <c r="B32" s="14" t="s">
        <v>93</v>
      </c>
      <c r="C32" s="110">
        <v>43391</v>
      </c>
      <c r="D32" s="111" t="s">
        <v>7</v>
      </c>
      <c r="E32" s="95" t="s">
        <v>94</v>
      </c>
      <c r="F32" s="14" t="s">
        <v>93</v>
      </c>
      <c r="G32" s="110">
        <v>43496</v>
      </c>
      <c r="H32" s="111" t="s">
        <v>7</v>
      </c>
      <c r="I32" s="95" t="s">
        <v>95</v>
      </c>
      <c r="L32" s="112" t="s">
        <v>92</v>
      </c>
      <c r="M32" s="113">
        <v>43403</v>
      </c>
      <c r="N32" s="114" t="s">
        <v>102</v>
      </c>
      <c r="O32" s="114" t="s">
        <v>101</v>
      </c>
    </row>
    <row r="33" spans="2:15" ht="15.75" customHeight="1">
      <c r="B33" s="14" t="s">
        <v>9</v>
      </c>
      <c r="C33" s="110">
        <v>43395</v>
      </c>
      <c r="D33" s="111" t="s">
        <v>2</v>
      </c>
      <c r="E33" s="3" t="s">
        <v>39</v>
      </c>
      <c r="F33" s="14" t="s">
        <v>9</v>
      </c>
      <c r="G33" s="110">
        <v>43500</v>
      </c>
      <c r="H33" s="111" t="s">
        <v>2</v>
      </c>
      <c r="I33" s="3" t="s">
        <v>101</v>
      </c>
      <c r="L33" s="112" t="s">
        <v>92</v>
      </c>
      <c r="M33" s="113">
        <v>43403</v>
      </c>
      <c r="N33" s="114" t="s">
        <v>38</v>
      </c>
      <c r="O33" s="114" t="s">
        <v>40</v>
      </c>
    </row>
    <row r="34" spans="2:15" ht="15.75" customHeight="1">
      <c r="B34" s="14" t="s">
        <v>9</v>
      </c>
      <c r="C34" s="110">
        <v>43402</v>
      </c>
      <c r="D34" s="111" t="s">
        <v>2</v>
      </c>
      <c r="E34" s="3" t="s">
        <v>95</v>
      </c>
      <c r="F34" s="14" t="s">
        <v>9</v>
      </c>
      <c r="G34" s="110">
        <v>43521</v>
      </c>
      <c r="H34" s="111" t="s">
        <v>2</v>
      </c>
      <c r="I34" s="3" t="s">
        <v>98</v>
      </c>
      <c r="L34" s="112" t="s">
        <v>93</v>
      </c>
      <c r="M34" s="113">
        <v>43405</v>
      </c>
      <c r="N34" s="114" t="s">
        <v>79</v>
      </c>
      <c r="O34" s="114" t="s">
        <v>59</v>
      </c>
    </row>
    <row r="35" spans="2:15" ht="15.75" customHeight="1">
      <c r="B35" s="14" t="s">
        <v>92</v>
      </c>
      <c r="C35" s="110">
        <v>43410</v>
      </c>
      <c r="D35" s="111" t="s">
        <v>7</v>
      </c>
      <c r="E35" s="3" t="s">
        <v>38</v>
      </c>
      <c r="F35" s="14" t="s">
        <v>92</v>
      </c>
      <c r="G35" s="110">
        <v>43536</v>
      </c>
      <c r="H35" s="111" t="s">
        <v>7</v>
      </c>
      <c r="I35" s="3" t="s">
        <v>37</v>
      </c>
      <c r="L35" s="112" t="s">
        <v>92</v>
      </c>
      <c r="M35" s="113">
        <v>43410</v>
      </c>
      <c r="N35" s="114" t="s">
        <v>38</v>
      </c>
      <c r="O35" s="114" t="s">
        <v>60</v>
      </c>
    </row>
    <row r="36" spans="2:15" ht="15.75" customHeight="1">
      <c r="B36" s="14" t="s">
        <v>93</v>
      </c>
      <c r="C36" s="110">
        <v>43419</v>
      </c>
      <c r="D36" s="111" t="s">
        <v>7</v>
      </c>
      <c r="E36" s="3" t="s">
        <v>98</v>
      </c>
      <c r="F36" s="14" t="s">
        <v>9</v>
      </c>
      <c r="G36" s="110">
        <v>43549</v>
      </c>
      <c r="H36" s="111" t="s">
        <v>2</v>
      </c>
      <c r="I36" s="3" t="s">
        <v>94</v>
      </c>
      <c r="L36" s="112" t="s">
        <v>92</v>
      </c>
      <c r="M36" s="113">
        <v>43410</v>
      </c>
      <c r="N36" s="114" t="s">
        <v>37</v>
      </c>
      <c r="O36" s="114" t="s">
        <v>59</v>
      </c>
    </row>
    <row r="37" spans="2:15" ht="15.75" customHeight="1">
      <c r="B37" s="14" t="s">
        <v>9</v>
      </c>
      <c r="C37" s="110">
        <v>43437</v>
      </c>
      <c r="D37" s="111" t="s">
        <v>2</v>
      </c>
      <c r="E37" s="3" t="s">
        <v>37</v>
      </c>
      <c r="F37" s="14" t="s">
        <v>92</v>
      </c>
      <c r="G37" s="110">
        <v>43557</v>
      </c>
      <c r="H37" s="111" t="s">
        <v>7</v>
      </c>
      <c r="I37" s="3" t="s">
        <v>104</v>
      </c>
      <c r="L37" s="112" t="s">
        <v>93</v>
      </c>
      <c r="M37" s="113">
        <v>43412</v>
      </c>
      <c r="N37" s="114" t="s">
        <v>94</v>
      </c>
      <c r="O37" s="114" t="s">
        <v>40</v>
      </c>
    </row>
    <row r="38" spans="2:15" ht="15.75" customHeight="1" thickBot="1">
      <c r="B38" s="15" t="s">
        <v>9</v>
      </c>
      <c r="C38" s="7">
        <v>43444</v>
      </c>
      <c r="D38" s="5" t="s">
        <v>2</v>
      </c>
      <c r="E38" s="6" t="s">
        <v>104</v>
      </c>
      <c r="F38" s="15" t="s">
        <v>92</v>
      </c>
      <c r="G38" s="7">
        <v>43571</v>
      </c>
      <c r="H38" s="5" t="s">
        <v>7</v>
      </c>
      <c r="I38" s="6" t="s">
        <v>99</v>
      </c>
      <c r="L38" s="112" t="s">
        <v>93</v>
      </c>
      <c r="M38" s="113">
        <v>43412</v>
      </c>
      <c r="N38" s="114" t="s">
        <v>95</v>
      </c>
      <c r="O38" s="114" t="s">
        <v>102</v>
      </c>
    </row>
    <row r="39" spans="2:15" ht="15.75" customHeight="1">
      <c r="B39" s="8"/>
      <c r="L39" s="112" t="s">
        <v>92</v>
      </c>
      <c r="M39" s="113">
        <v>43417</v>
      </c>
      <c r="N39" s="114" t="s">
        <v>38</v>
      </c>
      <c r="O39" s="114" t="s">
        <v>37</v>
      </c>
    </row>
    <row r="40" spans="2:15" ht="15.75" customHeight="1" thickBot="1">
      <c r="B40" s="8"/>
      <c r="L40" s="112" t="s">
        <v>92</v>
      </c>
      <c r="M40" s="113">
        <v>43417</v>
      </c>
      <c r="N40" s="114" t="s">
        <v>39</v>
      </c>
      <c r="O40" s="114" t="s">
        <v>102</v>
      </c>
    </row>
    <row r="41" spans="2:15" ht="15.75" customHeight="1" thickBot="1">
      <c r="B41" s="140" t="s">
        <v>102</v>
      </c>
      <c r="C41" s="141"/>
      <c r="D41" s="141"/>
      <c r="E41" s="141"/>
      <c r="F41" s="141"/>
      <c r="G41" s="141"/>
      <c r="H41" s="141"/>
      <c r="I41" s="146"/>
      <c r="L41" s="112" t="s">
        <v>92</v>
      </c>
      <c r="M41" s="113">
        <v>43417</v>
      </c>
      <c r="N41" s="114" t="s">
        <v>101</v>
      </c>
      <c r="O41" s="114" t="s">
        <v>95</v>
      </c>
    </row>
    <row r="42" spans="2:15" ht="15.75" customHeight="1">
      <c r="B42" s="14" t="s">
        <v>92</v>
      </c>
      <c r="C42" s="4">
        <v>43361</v>
      </c>
      <c r="D42" s="2" t="s">
        <v>2</v>
      </c>
      <c r="E42" s="3" t="s">
        <v>94</v>
      </c>
      <c r="F42" s="106" t="s">
        <v>93</v>
      </c>
      <c r="G42" s="107">
        <v>43475</v>
      </c>
      <c r="H42" s="108" t="s">
        <v>7</v>
      </c>
      <c r="I42" s="109" t="s">
        <v>98</v>
      </c>
      <c r="L42" s="112" t="s">
        <v>93</v>
      </c>
      <c r="M42" s="113">
        <v>43419</v>
      </c>
      <c r="N42" s="114" t="s">
        <v>59</v>
      </c>
      <c r="O42" s="114" t="s">
        <v>94</v>
      </c>
    </row>
    <row r="43" spans="2:15" ht="15.75" customHeight="1">
      <c r="B43" s="14" t="s">
        <v>92</v>
      </c>
      <c r="C43" s="4">
        <v>43382</v>
      </c>
      <c r="D43" s="2" t="s">
        <v>7</v>
      </c>
      <c r="E43" s="3" t="s">
        <v>37</v>
      </c>
      <c r="F43" s="14" t="s">
        <v>92</v>
      </c>
      <c r="G43" s="110">
        <v>43480</v>
      </c>
      <c r="H43" s="111" t="s">
        <v>2</v>
      </c>
      <c r="I43" s="95" t="s">
        <v>37</v>
      </c>
      <c r="L43" s="112" t="s">
        <v>93</v>
      </c>
      <c r="M43" s="113">
        <v>43419</v>
      </c>
      <c r="N43" s="114" t="s">
        <v>79</v>
      </c>
      <c r="O43" s="114" t="s">
        <v>60</v>
      </c>
    </row>
    <row r="44" spans="2:15" ht="15.75" customHeight="1">
      <c r="B44" s="14" t="s">
        <v>92</v>
      </c>
      <c r="C44" s="4">
        <v>43389</v>
      </c>
      <c r="D44" s="2" t="s">
        <v>2</v>
      </c>
      <c r="E44" s="3" t="s">
        <v>59</v>
      </c>
      <c r="F44" s="14" t="s">
        <v>92</v>
      </c>
      <c r="G44" s="110">
        <v>43494</v>
      </c>
      <c r="H44" s="111" t="s">
        <v>7</v>
      </c>
      <c r="I44" s="3" t="s">
        <v>101</v>
      </c>
      <c r="L44" s="112" t="s">
        <v>92</v>
      </c>
      <c r="M44" s="113">
        <v>43424</v>
      </c>
      <c r="N44" s="114" t="s">
        <v>40</v>
      </c>
      <c r="O44" s="114" t="s">
        <v>102</v>
      </c>
    </row>
    <row r="45" spans="2:15" ht="15.75" customHeight="1">
      <c r="B45" s="14" t="s">
        <v>92</v>
      </c>
      <c r="C45" s="4">
        <v>43403</v>
      </c>
      <c r="D45" s="2" t="s">
        <v>2</v>
      </c>
      <c r="E45" s="3" t="s">
        <v>101</v>
      </c>
      <c r="F45" s="14" t="s">
        <v>92</v>
      </c>
      <c r="G45" s="110">
        <v>43501</v>
      </c>
      <c r="H45" s="111" t="s">
        <v>7</v>
      </c>
      <c r="I45" s="3" t="s">
        <v>38</v>
      </c>
      <c r="L45" s="112" t="s">
        <v>92</v>
      </c>
      <c r="M45" s="113">
        <v>43424</v>
      </c>
      <c r="N45" s="114" t="s">
        <v>39</v>
      </c>
      <c r="O45" s="114" t="s">
        <v>101</v>
      </c>
    </row>
    <row r="46" spans="2:15" ht="15.75" customHeight="1">
      <c r="B46" s="14" t="s">
        <v>93</v>
      </c>
      <c r="C46" s="4">
        <v>43412</v>
      </c>
      <c r="D46" s="2" t="s">
        <v>7</v>
      </c>
      <c r="E46" s="3" t="s">
        <v>95</v>
      </c>
      <c r="F46" s="14" t="s">
        <v>92</v>
      </c>
      <c r="G46" s="110">
        <v>43522</v>
      </c>
      <c r="H46" s="111" t="s">
        <v>2</v>
      </c>
      <c r="I46" s="3" t="s">
        <v>39</v>
      </c>
      <c r="L46" s="112" t="s">
        <v>92</v>
      </c>
      <c r="M46" s="113">
        <v>43424</v>
      </c>
      <c r="N46" s="114" t="s">
        <v>37</v>
      </c>
      <c r="O46" s="114" t="s">
        <v>79</v>
      </c>
    </row>
    <row r="47" spans="2:15" ht="15.75" customHeight="1">
      <c r="B47" s="14" t="s">
        <v>92</v>
      </c>
      <c r="C47" s="4">
        <v>43417</v>
      </c>
      <c r="D47" s="2" t="s">
        <v>7</v>
      </c>
      <c r="E47" s="3" t="s">
        <v>39</v>
      </c>
      <c r="F47" s="14" t="s">
        <v>92</v>
      </c>
      <c r="G47" s="110">
        <v>43529</v>
      </c>
      <c r="H47" s="111" t="s">
        <v>2</v>
      </c>
      <c r="I47" s="3" t="s">
        <v>99</v>
      </c>
      <c r="L47" s="112" t="s">
        <v>93</v>
      </c>
      <c r="M47" s="113">
        <v>43426</v>
      </c>
      <c r="N47" s="114" t="s">
        <v>94</v>
      </c>
      <c r="O47" s="114" t="s">
        <v>95</v>
      </c>
    </row>
    <row r="48" spans="2:15" ht="15.75" customHeight="1">
      <c r="B48" s="14" t="s">
        <v>92</v>
      </c>
      <c r="C48" s="4">
        <v>43424</v>
      </c>
      <c r="D48" s="2" t="s">
        <v>7</v>
      </c>
      <c r="E48" s="3" t="s">
        <v>99</v>
      </c>
      <c r="F48" s="14" t="s">
        <v>92</v>
      </c>
      <c r="G48" s="110">
        <v>43543</v>
      </c>
      <c r="H48" s="111" t="s">
        <v>2</v>
      </c>
      <c r="I48" s="3" t="s">
        <v>95</v>
      </c>
      <c r="L48" s="112" t="s">
        <v>92</v>
      </c>
      <c r="M48" s="113">
        <v>43431</v>
      </c>
      <c r="N48" s="114" t="s">
        <v>40</v>
      </c>
      <c r="O48" s="114" t="s">
        <v>95</v>
      </c>
    </row>
    <row r="49" spans="2:15" ht="15.75" customHeight="1">
      <c r="B49" s="14" t="s">
        <v>92</v>
      </c>
      <c r="C49" s="4">
        <v>43431</v>
      </c>
      <c r="D49" s="2" t="s">
        <v>2</v>
      </c>
      <c r="E49" s="3" t="s">
        <v>98</v>
      </c>
      <c r="F49" s="14" t="s">
        <v>92</v>
      </c>
      <c r="G49" s="110">
        <v>43557</v>
      </c>
      <c r="H49" s="111" t="s">
        <v>2</v>
      </c>
      <c r="I49" s="3" t="s">
        <v>60</v>
      </c>
      <c r="L49" s="112" t="s">
        <v>92</v>
      </c>
      <c r="M49" s="113">
        <v>43431</v>
      </c>
      <c r="N49" s="114" t="s">
        <v>102</v>
      </c>
      <c r="O49" s="114" t="s">
        <v>79</v>
      </c>
    </row>
    <row r="50" spans="2:15" ht="15.75" customHeight="1">
      <c r="B50" s="14" t="s">
        <v>92</v>
      </c>
      <c r="C50" s="4">
        <v>43438</v>
      </c>
      <c r="D50" s="2" t="s">
        <v>2</v>
      </c>
      <c r="E50" s="3" t="s">
        <v>38</v>
      </c>
      <c r="F50" s="14" t="s">
        <v>93</v>
      </c>
      <c r="G50" s="110">
        <v>43573</v>
      </c>
      <c r="H50" s="111" t="s">
        <v>7</v>
      </c>
      <c r="I50" s="3" t="s">
        <v>94</v>
      </c>
      <c r="L50" s="112" t="s">
        <v>9</v>
      </c>
      <c r="M50" s="113">
        <v>43437</v>
      </c>
      <c r="N50" s="114" t="s">
        <v>60</v>
      </c>
      <c r="O50" s="114" t="s">
        <v>37</v>
      </c>
    </row>
    <row r="51" spans="2:15" ht="15.75" customHeight="1" thickBot="1">
      <c r="B51" s="15" t="s">
        <v>9</v>
      </c>
      <c r="C51" s="7">
        <v>43444</v>
      </c>
      <c r="D51" s="5" t="s">
        <v>7</v>
      </c>
      <c r="E51" s="6" t="s">
        <v>60</v>
      </c>
      <c r="F51" s="15" t="s">
        <v>93</v>
      </c>
      <c r="G51" s="7">
        <v>43580</v>
      </c>
      <c r="H51" s="5" t="s">
        <v>7</v>
      </c>
      <c r="I51" s="6" t="s">
        <v>59</v>
      </c>
      <c r="L51" s="112" t="s">
        <v>92</v>
      </c>
      <c r="M51" s="113">
        <v>43438</v>
      </c>
      <c r="N51" s="114" t="s">
        <v>102</v>
      </c>
      <c r="O51" s="114" t="s">
        <v>38</v>
      </c>
    </row>
    <row r="52" spans="2:15" ht="15.75" customHeight="1">
      <c r="B52" s="8"/>
      <c r="C52" s="2"/>
      <c r="D52" s="8"/>
      <c r="E52" s="8"/>
      <c r="F52" s="8"/>
      <c r="G52" s="8"/>
      <c r="H52" s="8"/>
      <c r="I52" s="8"/>
      <c r="L52" s="112" t="s">
        <v>93</v>
      </c>
      <c r="M52" s="113">
        <v>43440</v>
      </c>
      <c r="N52" s="114" t="s">
        <v>79</v>
      </c>
      <c r="O52" s="114" t="s">
        <v>40</v>
      </c>
    </row>
    <row r="53" spans="2:15" ht="15.75" customHeight="1" thickBot="1">
      <c r="B53" s="9"/>
      <c r="C53" s="5"/>
      <c r="D53" s="9"/>
      <c r="E53" s="9"/>
      <c r="F53" s="9"/>
      <c r="G53" s="9"/>
      <c r="H53" s="9"/>
      <c r="I53" s="9"/>
      <c r="L53" s="112" t="s">
        <v>93</v>
      </c>
      <c r="M53" s="113">
        <v>43440</v>
      </c>
      <c r="N53" s="114" t="s">
        <v>95</v>
      </c>
      <c r="O53" s="114" t="s">
        <v>39</v>
      </c>
    </row>
    <row r="54" spans="2:15" ht="15.75" customHeight="1" thickBot="1">
      <c r="B54" s="140" t="s">
        <v>38</v>
      </c>
      <c r="C54" s="141"/>
      <c r="D54" s="141"/>
      <c r="E54" s="141"/>
      <c r="F54" s="141"/>
      <c r="G54" s="141"/>
      <c r="H54" s="141"/>
      <c r="I54" s="146"/>
      <c r="L54" s="112" t="s">
        <v>9</v>
      </c>
      <c r="M54" s="113">
        <v>43444</v>
      </c>
      <c r="N54" s="114" t="s">
        <v>60</v>
      </c>
      <c r="O54" s="114" t="s">
        <v>102</v>
      </c>
    </row>
    <row r="55" spans="2:15" ht="15.75" customHeight="1">
      <c r="B55" s="106" t="s">
        <v>92</v>
      </c>
      <c r="C55" s="107">
        <v>43354</v>
      </c>
      <c r="D55" s="108" t="s">
        <v>7</v>
      </c>
      <c r="E55" s="109" t="s">
        <v>101</v>
      </c>
      <c r="F55" s="2" t="s">
        <v>92</v>
      </c>
      <c r="G55" s="4">
        <v>43480</v>
      </c>
      <c r="H55" s="2" t="s">
        <v>2</v>
      </c>
      <c r="I55" s="3" t="s">
        <v>94</v>
      </c>
      <c r="L55" s="112" t="s">
        <v>92</v>
      </c>
      <c r="M55" s="113">
        <v>43445</v>
      </c>
      <c r="N55" s="114" t="s">
        <v>40</v>
      </c>
      <c r="O55" s="114" t="s">
        <v>39</v>
      </c>
    </row>
    <row r="56" spans="2:15" ht="15.75" customHeight="1">
      <c r="B56" s="14" t="s">
        <v>93</v>
      </c>
      <c r="C56" s="110">
        <v>43363</v>
      </c>
      <c r="D56" s="111" t="s">
        <v>7</v>
      </c>
      <c r="E56" s="3" t="s">
        <v>98</v>
      </c>
      <c r="F56" s="2" t="s">
        <v>9</v>
      </c>
      <c r="G56" s="4">
        <v>43486</v>
      </c>
      <c r="H56" s="2" t="s">
        <v>7</v>
      </c>
      <c r="I56" s="3" t="s">
        <v>60</v>
      </c>
      <c r="L56" s="112" t="s">
        <v>93</v>
      </c>
      <c r="M56" s="113">
        <v>43447</v>
      </c>
      <c r="N56" s="114" t="s">
        <v>59</v>
      </c>
      <c r="O56" s="114" t="s">
        <v>38</v>
      </c>
    </row>
    <row r="57" spans="2:15" ht="15.75" customHeight="1">
      <c r="B57" s="14" t="s">
        <v>93</v>
      </c>
      <c r="C57" s="110">
        <v>43370</v>
      </c>
      <c r="D57" s="111" t="s">
        <v>7</v>
      </c>
      <c r="E57" s="3" t="s">
        <v>94</v>
      </c>
      <c r="F57" s="2" t="s">
        <v>92</v>
      </c>
      <c r="G57" s="4">
        <v>43494</v>
      </c>
      <c r="H57" s="2" t="s">
        <v>7</v>
      </c>
      <c r="I57" s="3" t="s">
        <v>39</v>
      </c>
      <c r="L57" s="112" t="s">
        <v>93</v>
      </c>
      <c r="M57" s="113">
        <v>43447</v>
      </c>
      <c r="N57" s="114" t="s">
        <v>94</v>
      </c>
      <c r="O57" s="114" t="s">
        <v>101</v>
      </c>
    </row>
    <row r="58" spans="2:15" ht="15.75" customHeight="1">
      <c r="B58" s="14" t="s">
        <v>92</v>
      </c>
      <c r="C58" s="110">
        <v>43375</v>
      </c>
      <c r="D58" s="111" t="s">
        <v>2</v>
      </c>
      <c r="E58" s="3" t="s">
        <v>39</v>
      </c>
      <c r="F58" s="2" t="s">
        <v>92</v>
      </c>
      <c r="G58" s="4">
        <v>43501</v>
      </c>
      <c r="H58" s="2" t="s">
        <v>2</v>
      </c>
      <c r="I58" s="3" t="s">
        <v>104</v>
      </c>
      <c r="L58" s="112" t="s">
        <v>93</v>
      </c>
      <c r="M58" s="113">
        <v>43447</v>
      </c>
      <c r="N58" s="114" t="s">
        <v>95</v>
      </c>
      <c r="O58" s="114" t="s">
        <v>79</v>
      </c>
    </row>
    <row r="59" spans="2:15" ht="15.75" customHeight="1">
      <c r="B59" s="14" t="s">
        <v>92</v>
      </c>
      <c r="C59" s="110">
        <v>43382</v>
      </c>
      <c r="D59" s="111" t="s">
        <v>2</v>
      </c>
      <c r="E59" s="3" t="s">
        <v>95</v>
      </c>
      <c r="F59" s="2" t="s">
        <v>92</v>
      </c>
      <c r="G59" s="4">
        <v>43508</v>
      </c>
      <c r="H59" s="2" t="s">
        <v>2</v>
      </c>
      <c r="I59" s="3" t="s">
        <v>98</v>
      </c>
      <c r="L59" s="112" t="s">
        <v>92</v>
      </c>
      <c r="M59" s="113">
        <v>43473</v>
      </c>
      <c r="N59" s="114" t="s">
        <v>39</v>
      </c>
      <c r="O59" s="114" t="s">
        <v>60</v>
      </c>
    </row>
    <row r="60" spans="2:15" ht="15.75" customHeight="1">
      <c r="B60" s="14" t="s">
        <v>92</v>
      </c>
      <c r="C60" s="110">
        <v>43403</v>
      </c>
      <c r="D60" s="111" t="s">
        <v>2</v>
      </c>
      <c r="E60" s="3" t="s">
        <v>99</v>
      </c>
      <c r="F60" s="2" t="s">
        <v>92</v>
      </c>
      <c r="G60" s="4">
        <v>43522</v>
      </c>
      <c r="H60" s="2" t="s">
        <v>7</v>
      </c>
      <c r="I60" s="3" t="s">
        <v>99</v>
      </c>
      <c r="L60" s="112" t="s">
        <v>92</v>
      </c>
      <c r="M60" s="113">
        <v>43473</v>
      </c>
      <c r="N60" s="114" t="s">
        <v>37</v>
      </c>
      <c r="O60" s="114" t="s">
        <v>101</v>
      </c>
    </row>
    <row r="61" spans="2:15" ht="15.75" customHeight="1">
      <c r="B61" s="14" t="s">
        <v>92</v>
      </c>
      <c r="C61" s="110">
        <v>43410</v>
      </c>
      <c r="D61" s="111" t="s">
        <v>2</v>
      </c>
      <c r="E61" s="95" t="s">
        <v>60</v>
      </c>
      <c r="F61" s="2" t="s">
        <v>92</v>
      </c>
      <c r="G61" s="4">
        <v>43529</v>
      </c>
      <c r="H61" s="2" t="s">
        <v>7</v>
      </c>
      <c r="I61" s="3" t="s">
        <v>37</v>
      </c>
      <c r="L61" s="112" t="s">
        <v>93</v>
      </c>
      <c r="M61" s="113">
        <v>43475</v>
      </c>
      <c r="N61" s="114" t="s">
        <v>79</v>
      </c>
      <c r="O61" s="114" t="s">
        <v>102</v>
      </c>
    </row>
    <row r="62" spans="2:15" ht="15.75" customHeight="1">
      <c r="B62" s="14" t="s">
        <v>92</v>
      </c>
      <c r="C62" s="110">
        <v>43417</v>
      </c>
      <c r="D62" s="111" t="s">
        <v>2</v>
      </c>
      <c r="E62" s="3" t="s">
        <v>37</v>
      </c>
      <c r="F62" s="2" t="s">
        <v>92</v>
      </c>
      <c r="G62" s="4">
        <v>43543</v>
      </c>
      <c r="H62" s="2" t="s">
        <v>2</v>
      </c>
      <c r="I62" s="3" t="s">
        <v>101</v>
      </c>
      <c r="L62" s="112" t="s">
        <v>9</v>
      </c>
      <c r="M62" s="113">
        <v>43479</v>
      </c>
      <c r="N62" s="114" t="s">
        <v>60</v>
      </c>
      <c r="O62" s="114" t="s">
        <v>59</v>
      </c>
    </row>
    <row r="63" spans="2:15" ht="15.75" customHeight="1">
      <c r="B63" s="14" t="s">
        <v>92</v>
      </c>
      <c r="C63" s="110">
        <v>43438</v>
      </c>
      <c r="D63" s="111" t="s">
        <v>7</v>
      </c>
      <c r="E63" s="3" t="s">
        <v>104</v>
      </c>
      <c r="F63" s="2" t="s">
        <v>93</v>
      </c>
      <c r="G63" s="4">
        <v>43552</v>
      </c>
      <c r="H63" s="2" t="s">
        <v>7</v>
      </c>
      <c r="I63" s="3" t="s">
        <v>95</v>
      </c>
      <c r="L63" s="112" t="s">
        <v>92</v>
      </c>
      <c r="M63" s="113">
        <v>43480</v>
      </c>
      <c r="N63" s="114" t="s">
        <v>102</v>
      </c>
      <c r="O63" s="114" t="s">
        <v>37</v>
      </c>
    </row>
    <row r="64" spans="2:15" ht="15.75" customHeight="1" thickBot="1">
      <c r="B64" s="15" t="s">
        <v>93</v>
      </c>
      <c r="C64" s="7">
        <v>43447</v>
      </c>
      <c r="D64" s="5" t="s">
        <v>7</v>
      </c>
      <c r="E64" s="6" t="s">
        <v>59</v>
      </c>
      <c r="F64" s="5" t="s">
        <v>92</v>
      </c>
      <c r="G64" s="7">
        <v>43571</v>
      </c>
      <c r="H64" s="5" t="s">
        <v>2</v>
      </c>
      <c r="I64" s="6" t="s">
        <v>59</v>
      </c>
      <c r="L64" s="112" t="s">
        <v>92</v>
      </c>
      <c r="M64" s="113">
        <v>43480</v>
      </c>
      <c r="N64" s="114" t="s">
        <v>38</v>
      </c>
      <c r="O64" s="114" t="s">
        <v>94</v>
      </c>
    </row>
    <row r="65" spans="2:15" ht="15.75" customHeight="1">
      <c r="B65" s="8"/>
      <c r="C65" s="2"/>
      <c r="D65" s="8"/>
      <c r="E65" s="8"/>
      <c r="F65" s="8"/>
      <c r="G65" s="8"/>
      <c r="H65" s="8"/>
      <c r="I65" s="8"/>
      <c r="L65" s="112" t="s">
        <v>9</v>
      </c>
      <c r="M65" s="113">
        <v>43486</v>
      </c>
      <c r="N65" s="114" t="s">
        <v>60</v>
      </c>
      <c r="O65" s="114" t="s">
        <v>38</v>
      </c>
    </row>
    <row r="66" spans="2:15" ht="15.75" customHeight="1" thickBot="1">
      <c r="B66" s="9"/>
      <c r="C66" s="5"/>
      <c r="D66" s="9"/>
      <c r="E66" s="9"/>
      <c r="F66" s="9"/>
      <c r="G66" s="9"/>
      <c r="H66" s="9"/>
      <c r="I66" s="9"/>
      <c r="L66" s="112" t="s">
        <v>92</v>
      </c>
      <c r="M66" s="113">
        <v>43487</v>
      </c>
      <c r="N66" s="114" t="s">
        <v>101</v>
      </c>
      <c r="O66" s="114" t="s">
        <v>79</v>
      </c>
    </row>
    <row r="67" spans="2:15" ht="15.75" customHeight="1" thickBot="1">
      <c r="B67" s="140" t="s">
        <v>39</v>
      </c>
      <c r="C67" s="141"/>
      <c r="D67" s="141"/>
      <c r="E67" s="141"/>
      <c r="F67" s="141"/>
      <c r="G67" s="141"/>
      <c r="H67" s="141"/>
      <c r="I67" s="146"/>
      <c r="L67" s="112" t="s">
        <v>93</v>
      </c>
      <c r="M67" s="113">
        <v>43489</v>
      </c>
      <c r="N67" s="114" t="s">
        <v>59</v>
      </c>
      <c r="O67" s="114" t="s">
        <v>39</v>
      </c>
    </row>
    <row r="68" spans="2:15" ht="15.75" customHeight="1">
      <c r="B68" s="106" t="s">
        <v>92</v>
      </c>
      <c r="C68" s="107">
        <v>43354</v>
      </c>
      <c r="D68" s="108" t="s">
        <v>7</v>
      </c>
      <c r="E68" s="109" t="s">
        <v>37</v>
      </c>
      <c r="F68" s="106" t="s">
        <v>92</v>
      </c>
      <c r="G68" s="107">
        <v>43473</v>
      </c>
      <c r="H68" s="108" t="s">
        <v>2</v>
      </c>
      <c r="I68" s="109" t="s">
        <v>60</v>
      </c>
      <c r="L68" s="112" t="s">
        <v>92</v>
      </c>
      <c r="M68" s="113">
        <v>43494</v>
      </c>
      <c r="N68" s="114" t="s">
        <v>39</v>
      </c>
      <c r="O68" s="114" t="s">
        <v>38</v>
      </c>
    </row>
    <row r="69" spans="2:15" ht="15.75" customHeight="1">
      <c r="B69" s="14" t="s">
        <v>92</v>
      </c>
      <c r="C69" s="110">
        <v>43361</v>
      </c>
      <c r="D69" s="111" t="s">
        <v>2</v>
      </c>
      <c r="E69" s="3" t="s">
        <v>59</v>
      </c>
      <c r="F69" s="14" t="s">
        <v>93</v>
      </c>
      <c r="G69" s="110">
        <v>43489</v>
      </c>
      <c r="H69" s="111" t="s">
        <v>7</v>
      </c>
      <c r="I69" s="3" t="s">
        <v>59</v>
      </c>
      <c r="L69" s="112" t="s">
        <v>92</v>
      </c>
      <c r="M69" s="113">
        <v>43494</v>
      </c>
      <c r="N69" s="114" t="s">
        <v>101</v>
      </c>
      <c r="O69" s="114" t="s">
        <v>102</v>
      </c>
    </row>
    <row r="70" spans="2:15" ht="15.75" customHeight="1">
      <c r="B70" s="14" t="s">
        <v>92</v>
      </c>
      <c r="C70" s="110">
        <v>43375</v>
      </c>
      <c r="D70" s="111" t="s">
        <v>7</v>
      </c>
      <c r="E70" s="3" t="s">
        <v>38</v>
      </c>
      <c r="F70" s="14" t="s">
        <v>92</v>
      </c>
      <c r="G70" s="110">
        <v>43494</v>
      </c>
      <c r="H70" s="111" t="s">
        <v>2</v>
      </c>
      <c r="I70" s="3" t="s">
        <v>38</v>
      </c>
      <c r="L70" s="112" t="s">
        <v>93</v>
      </c>
      <c r="M70" s="113">
        <v>43496</v>
      </c>
      <c r="N70" s="114" t="s">
        <v>95</v>
      </c>
      <c r="O70" s="114" t="s">
        <v>60</v>
      </c>
    </row>
    <row r="71" spans="2:15" ht="15.75" customHeight="1">
      <c r="B71" s="14" t="s">
        <v>92</v>
      </c>
      <c r="C71" s="110">
        <v>43382</v>
      </c>
      <c r="D71" s="111" t="s">
        <v>2</v>
      </c>
      <c r="E71" s="3" t="s">
        <v>94</v>
      </c>
      <c r="F71" s="14" t="s">
        <v>92</v>
      </c>
      <c r="G71" s="110">
        <v>43508</v>
      </c>
      <c r="H71" s="111" t="s">
        <v>2</v>
      </c>
      <c r="I71" s="3" t="s">
        <v>99</v>
      </c>
      <c r="L71" s="112" t="s">
        <v>9</v>
      </c>
      <c r="M71" s="113">
        <v>43500</v>
      </c>
      <c r="N71" s="114" t="s">
        <v>60</v>
      </c>
      <c r="O71" s="114" t="s">
        <v>101</v>
      </c>
    </row>
    <row r="72" spans="2:15" ht="15.75" customHeight="1">
      <c r="B72" s="14" t="s">
        <v>92</v>
      </c>
      <c r="C72" s="110">
        <v>43389</v>
      </c>
      <c r="D72" s="111" t="s">
        <v>2</v>
      </c>
      <c r="E72" s="3" t="s">
        <v>98</v>
      </c>
      <c r="F72" s="14" t="s">
        <v>92</v>
      </c>
      <c r="G72" s="110">
        <v>43522</v>
      </c>
      <c r="H72" s="111" t="s">
        <v>7</v>
      </c>
      <c r="I72" s="3" t="s">
        <v>104</v>
      </c>
      <c r="L72" s="112" t="s">
        <v>92</v>
      </c>
      <c r="M72" s="113">
        <v>43501</v>
      </c>
      <c r="N72" s="114" t="s">
        <v>38</v>
      </c>
      <c r="O72" s="114" t="s">
        <v>102</v>
      </c>
    </row>
    <row r="73" spans="2:15" ht="15.75" customHeight="1">
      <c r="B73" s="14" t="s">
        <v>9</v>
      </c>
      <c r="C73" s="110">
        <v>43395</v>
      </c>
      <c r="D73" s="111" t="s">
        <v>7</v>
      </c>
      <c r="E73" s="3" t="s">
        <v>60</v>
      </c>
      <c r="F73" s="14" t="s">
        <v>93</v>
      </c>
      <c r="G73" s="110">
        <v>43538</v>
      </c>
      <c r="H73" s="111" t="s">
        <v>7</v>
      </c>
      <c r="I73" s="3" t="s">
        <v>94</v>
      </c>
      <c r="L73" s="112" t="s">
        <v>92</v>
      </c>
      <c r="M73" s="113">
        <v>43501</v>
      </c>
      <c r="N73" s="114" t="s">
        <v>37</v>
      </c>
      <c r="O73" s="114" t="s">
        <v>95</v>
      </c>
    </row>
    <row r="74" spans="2:15" ht="15.75" customHeight="1">
      <c r="B74" s="14" t="s">
        <v>92</v>
      </c>
      <c r="C74" s="110">
        <v>43417</v>
      </c>
      <c r="D74" s="111" t="s">
        <v>2</v>
      </c>
      <c r="E74" s="3" t="s">
        <v>104</v>
      </c>
      <c r="F74" s="14" t="s">
        <v>92</v>
      </c>
      <c r="G74" s="110">
        <v>43543</v>
      </c>
      <c r="H74" s="111" t="s">
        <v>2</v>
      </c>
      <c r="I74" s="3" t="s">
        <v>37</v>
      </c>
      <c r="L74" s="112" t="s">
        <v>93</v>
      </c>
      <c r="M74" s="113">
        <v>43503</v>
      </c>
      <c r="N74" s="114" t="s">
        <v>59</v>
      </c>
      <c r="O74" s="114" t="s">
        <v>40</v>
      </c>
    </row>
    <row r="75" spans="2:15" ht="15.75" customHeight="1">
      <c r="B75" s="14" t="s">
        <v>92</v>
      </c>
      <c r="C75" s="110">
        <v>43424</v>
      </c>
      <c r="D75" s="111" t="s">
        <v>2</v>
      </c>
      <c r="E75" s="3" t="s">
        <v>101</v>
      </c>
      <c r="F75" s="14" t="s">
        <v>93</v>
      </c>
      <c r="G75" s="110">
        <v>43552</v>
      </c>
      <c r="H75" s="111" t="s">
        <v>7</v>
      </c>
      <c r="I75" s="95" t="s">
        <v>98</v>
      </c>
      <c r="L75" s="112" t="s">
        <v>93</v>
      </c>
      <c r="M75" s="113">
        <v>43503</v>
      </c>
      <c r="N75" s="114" t="s">
        <v>94</v>
      </c>
      <c r="O75" s="114" t="s">
        <v>79</v>
      </c>
    </row>
    <row r="76" spans="2:15" ht="15.75" customHeight="1">
      <c r="B76" s="14" t="s">
        <v>93</v>
      </c>
      <c r="C76" s="110">
        <v>43440</v>
      </c>
      <c r="D76" s="111" t="s">
        <v>7</v>
      </c>
      <c r="E76" s="95" t="s">
        <v>95</v>
      </c>
      <c r="F76" s="14" t="s">
        <v>92</v>
      </c>
      <c r="G76" s="110">
        <v>43557</v>
      </c>
      <c r="H76" s="111" t="s">
        <v>2</v>
      </c>
      <c r="I76" s="3" t="s">
        <v>95</v>
      </c>
      <c r="L76" s="112" t="s">
        <v>92</v>
      </c>
      <c r="M76" s="113">
        <v>43508</v>
      </c>
      <c r="N76" s="114" t="s">
        <v>38</v>
      </c>
      <c r="O76" s="114" t="s">
        <v>79</v>
      </c>
    </row>
    <row r="77" spans="2:15" ht="15.75" customHeight="1" thickBot="1">
      <c r="B77" s="15" t="s">
        <v>92</v>
      </c>
      <c r="C77" s="7">
        <v>43445</v>
      </c>
      <c r="D77" s="5" t="s">
        <v>7</v>
      </c>
      <c r="E77" s="6" t="s">
        <v>99</v>
      </c>
      <c r="F77" s="15" t="s">
        <v>92</v>
      </c>
      <c r="G77" s="7">
        <v>43571</v>
      </c>
      <c r="H77" s="5" t="s">
        <v>7</v>
      </c>
      <c r="I77" s="6" t="s">
        <v>101</v>
      </c>
      <c r="L77" s="112" t="s">
        <v>92</v>
      </c>
      <c r="M77" s="113">
        <v>43508</v>
      </c>
      <c r="N77" s="114" t="s">
        <v>39</v>
      </c>
      <c r="O77" s="114" t="s">
        <v>40</v>
      </c>
    </row>
    <row r="78" spans="2:15" ht="15.75" customHeight="1">
      <c r="B78" s="8"/>
      <c r="L78" s="112" t="s">
        <v>92</v>
      </c>
      <c r="M78" s="113">
        <v>43508</v>
      </c>
      <c r="N78" s="114" t="s">
        <v>101</v>
      </c>
      <c r="O78" s="114" t="s">
        <v>59</v>
      </c>
    </row>
    <row r="79" spans="2:15" ht="15.75" customHeight="1" thickBot="1">
      <c r="B79" s="8"/>
      <c r="L79" s="112" t="s">
        <v>93</v>
      </c>
      <c r="M79" s="113">
        <v>43510</v>
      </c>
      <c r="N79" s="114" t="s">
        <v>95</v>
      </c>
      <c r="O79" s="114" t="s">
        <v>94</v>
      </c>
    </row>
    <row r="80" spans="2:15" ht="15.75" customHeight="1" thickBot="1">
      <c r="B80" s="140" t="s">
        <v>79</v>
      </c>
      <c r="C80" s="141"/>
      <c r="D80" s="141"/>
      <c r="E80" s="141"/>
      <c r="F80" s="141"/>
      <c r="G80" s="141"/>
      <c r="H80" s="141"/>
      <c r="I80" s="146"/>
      <c r="L80" s="112" t="s">
        <v>93</v>
      </c>
      <c r="M80" s="113">
        <v>43517</v>
      </c>
      <c r="N80" s="114" t="s">
        <v>79</v>
      </c>
      <c r="O80" s="114" t="s">
        <v>95</v>
      </c>
    </row>
    <row r="81" spans="2:15" ht="15.75" customHeight="1">
      <c r="B81" s="106" t="s">
        <v>93</v>
      </c>
      <c r="C81" s="107">
        <v>43349</v>
      </c>
      <c r="D81" s="108" t="s">
        <v>2</v>
      </c>
      <c r="E81" s="109" t="s">
        <v>101</v>
      </c>
      <c r="F81" s="106" t="s">
        <v>93</v>
      </c>
      <c r="G81" s="107">
        <v>43475</v>
      </c>
      <c r="H81" s="108" t="s">
        <v>2</v>
      </c>
      <c r="I81" s="109" t="s">
        <v>104</v>
      </c>
      <c r="L81" s="112" t="s">
        <v>9</v>
      </c>
      <c r="M81" s="113">
        <v>43521</v>
      </c>
      <c r="N81" s="114" t="s">
        <v>60</v>
      </c>
      <c r="O81" s="114" t="s">
        <v>79</v>
      </c>
    </row>
    <row r="82" spans="2:15" ht="15.75" customHeight="1">
      <c r="B82" s="14" t="s">
        <v>93</v>
      </c>
      <c r="C82" s="110">
        <v>43363</v>
      </c>
      <c r="D82" s="111" t="s">
        <v>2</v>
      </c>
      <c r="E82" s="3" t="s">
        <v>38</v>
      </c>
      <c r="F82" s="14" t="s">
        <v>92</v>
      </c>
      <c r="G82" s="110">
        <v>43487</v>
      </c>
      <c r="H82" s="111" t="s">
        <v>7</v>
      </c>
      <c r="I82" s="95" t="s">
        <v>101</v>
      </c>
      <c r="L82" s="112" t="s">
        <v>92</v>
      </c>
      <c r="M82" s="113">
        <v>43522</v>
      </c>
      <c r="N82" s="114" t="s">
        <v>40</v>
      </c>
      <c r="O82" s="114" t="s">
        <v>38</v>
      </c>
    </row>
    <row r="83" spans="2:15" ht="15.75" customHeight="1">
      <c r="B83" s="14" t="s">
        <v>92</v>
      </c>
      <c r="C83" s="110">
        <v>43389</v>
      </c>
      <c r="D83" s="111" t="s">
        <v>7</v>
      </c>
      <c r="E83" s="3" t="s">
        <v>39</v>
      </c>
      <c r="F83" s="14" t="s">
        <v>93</v>
      </c>
      <c r="G83" s="110">
        <v>43503</v>
      </c>
      <c r="H83" s="111" t="s">
        <v>7</v>
      </c>
      <c r="I83" s="3" t="s">
        <v>94</v>
      </c>
      <c r="L83" s="112" t="s">
        <v>92</v>
      </c>
      <c r="M83" s="113">
        <v>43522</v>
      </c>
      <c r="N83" s="114" t="s">
        <v>102</v>
      </c>
      <c r="O83" s="114" t="s">
        <v>39</v>
      </c>
    </row>
    <row r="84" spans="2:15" ht="15.75" customHeight="1">
      <c r="B84" s="14" t="s">
        <v>93</v>
      </c>
      <c r="C84" s="110">
        <v>43398</v>
      </c>
      <c r="D84" s="111" t="s">
        <v>2</v>
      </c>
      <c r="E84" s="3" t="s">
        <v>94</v>
      </c>
      <c r="F84" s="14" t="s">
        <v>92</v>
      </c>
      <c r="G84" s="110">
        <v>43508</v>
      </c>
      <c r="H84" s="111" t="s">
        <v>7</v>
      </c>
      <c r="I84" s="3" t="s">
        <v>38</v>
      </c>
      <c r="L84" s="112" t="s">
        <v>93</v>
      </c>
      <c r="M84" s="113">
        <v>43524</v>
      </c>
      <c r="N84" s="114" t="s">
        <v>59</v>
      </c>
      <c r="O84" s="114" t="s">
        <v>95</v>
      </c>
    </row>
    <row r="85" spans="2:15" ht="15.75" customHeight="1">
      <c r="B85" s="14" t="s">
        <v>93</v>
      </c>
      <c r="C85" s="110">
        <v>43405</v>
      </c>
      <c r="D85" s="111" t="s">
        <v>2</v>
      </c>
      <c r="E85" s="3" t="s">
        <v>59</v>
      </c>
      <c r="F85" s="14" t="s">
        <v>93</v>
      </c>
      <c r="G85" s="110">
        <v>43517</v>
      </c>
      <c r="H85" s="111" t="s">
        <v>2</v>
      </c>
      <c r="I85" s="3" t="s">
        <v>95</v>
      </c>
      <c r="L85" s="112" t="s">
        <v>93</v>
      </c>
      <c r="M85" s="113">
        <v>43524</v>
      </c>
      <c r="N85" s="114" t="s">
        <v>94</v>
      </c>
      <c r="O85" s="114" t="s">
        <v>37</v>
      </c>
    </row>
    <row r="86" spans="2:15" ht="15.75" customHeight="1">
      <c r="B86" s="14" t="s">
        <v>93</v>
      </c>
      <c r="C86" s="110">
        <v>43419</v>
      </c>
      <c r="D86" s="111" t="s">
        <v>2</v>
      </c>
      <c r="E86" s="3" t="s">
        <v>60</v>
      </c>
      <c r="F86" s="14" t="s">
        <v>9</v>
      </c>
      <c r="G86" s="110">
        <v>43521</v>
      </c>
      <c r="H86" s="111" t="s">
        <v>7</v>
      </c>
      <c r="I86" s="3" t="s">
        <v>60</v>
      </c>
      <c r="L86" s="112" t="s">
        <v>92</v>
      </c>
      <c r="M86" s="113">
        <v>43529</v>
      </c>
      <c r="N86" s="114" t="s">
        <v>102</v>
      </c>
      <c r="O86" s="114" t="s">
        <v>40</v>
      </c>
    </row>
    <row r="87" spans="2:15" ht="15.75" customHeight="1">
      <c r="B87" s="14" t="s">
        <v>92</v>
      </c>
      <c r="C87" s="110">
        <v>43424</v>
      </c>
      <c r="D87" s="111" t="s">
        <v>7</v>
      </c>
      <c r="E87" s="3" t="s">
        <v>37</v>
      </c>
      <c r="F87" s="14" t="s">
        <v>93</v>
      </c>
      <c r="G87" s="110">
        <v>43545</v>
      </c>
      <c r="H87" s="111" t="s">
        <v>7</v>
      </c>
      <c r="I87" s="3" t="s">
        <v>59</v>
      </c>
      <c r="L87" s="112" t="s">
        <v>92</v>
      </c>
      <c r="M87" s="113">
        <v>43529</v>
      </c>
      <c r="N87" s="114" t="s">
        <v>37</v>
      </c>
      <c r="O87" s="114" t="s">
        <v>38</v>
      </c>
    </row>
    <row r="88" spans="2:15" ht="15.75" customHeight="1">
      <c r="B88" s="14" t="s">
        <v>92</v>
      </c>
      <c r="C88" s="110">
        <v>43431</v>
      </c>
      <c r="D88" s="111" t="s">
        <v>7</v>
      </c>
      <c r="E88" s="3" t="s">
        <v>104</v>
      </c>
      <c r="F88" s="14" t="s">
        <v>93</v>
      </c>
      <c r="G88" s="110">
        <v>43552</v>
      </c>
      <c r="H88" s="111" t="s">
        <v>2</v>
      </c>
      <c r="I88" s="3" t="s">
        <v>39</v>
      </c>
      <c r="L88" s="112" t="s">
        <v>93</v>
      </c>
      <c r="M88" s="113">
        <v>43531</v>
      </c>
      <c r="N88" s="114" t="s">
        <v>94</v>
      </c>
      <c r="O88" s="114" t="s">
        <v>59</v>
      </c>
    </row>
    <row r="89" spans="2:15" ht="15.75" customHeight="1">
      <c r="B89" s="14" t="s">
        <v>93</v>
      </c>
      <c r="C89" s="110">
        <v>43440</v>
      </c>
      <c r="D89" s="111" t="s">
        <v>2</v>
      </c>
      <c r="E89" s="95" t="s">
        <v>99</v>
      </c>
      <c r="F89" s="14" t="s">
        <v>92</v>
      </c>
      <c r="G89" s="110">
        <v>43564</v>
      </c>
      <c r="H89" s="111" t="s">
        <v>7</v>
      </c>
      <c r="I89" s="3" t="s">
        <v>99</v>
      </c>
      <c r="L89" s="112" t="s">
        <v>93</v>
      </c>
      <c r="M89" s="113">
        <v>43531</v>
      </c>
      <c r="N89" s="114" t="s">
        <v>95</v>
      </c>
      <c r="O89" s="114" t="s">
        <v>101</v>
      </c>
    </row>
    <row r="90" spans="2:15" ht="15.75" customHeight="1" thickBot="1">
      <c r="B90" s="15" t="s">
        <v>93</v>
      </c>
      <c r="C90" s="7">
        <v>43447</v>
      </c>
      <c r="D90" s="5" t="s">
        <v>7</v>
      </c>
      <c r="E90" s="6" t="s">
        <v>95</v>
      </c>
      <c r="F90" s="15" t="s">
        <v>93</v>
      </c>
      <c r="G90" s="7">
        <v>43580</v>
      </c>
      <c r="H90" s="5" t="s">
        <v>2</v>
      </c>
      <c r="I90" s="6" t="s">
        <v>37</v>
      </c>
      <c r="L90" s="112" t="s">
        <v>92</v>
      </c>
      <c r="M90" s="113">
        <v>43536</v>
      </c>
      <c r="N90" s="114" t="s">
        <v>37</v>
      </c>
      <c r="O90" s="114" t="s">
        <v>60</v>
      </c>
    </row>
    <row r="91" spans="2:15" ht="15.75" customHeight="1">
      <c r="B91" s="8"/>
      <c r="C91" s="2"/>
      <c r="D91" s="8"/>
      <c r="E91" s="8"/>
      <c r="F91" s="8"/>
      <c r="G91" s="8"/>
      <c r="H91" s="8"/>
      <c r="I91" s="8"/>
      <c r="L91" s="112" t="s">
        <v>93</v>
      </c>
      <c r="M91" s="113">
        <v>43538</v>
      </c>
      <c r="N91" s="114" t="s">
        <v>94</v>
      </c>
      <c r="O91" s="114" t="s">
        <v>39</v>
      </c>
    </row>
    <row r="92" spans="2:15" ht="15.75" customHeight="1" thickBot="1">
      <c r="B92" s="9"/>
      <c r="C92" s="5"/>
      <c r="D92" s="9"/>
      <c r="E92" s="9"/>
      <c r="F92" s="9"/>
      <c r="G92" s="9"/>
      <c r="H92" s="9"/>
      <c r="I92" s="9"/>
      <c r="L92" s="112" t="s">
        <v>93</v>
      </c>
      <c r="M92" s="113">
        <v>43538</v>
      </c>
      <c r="N92" s="114" t="s">
        <v>95</v>
      </c>
      <c r="O92" s="114" t="s">
        <v>40</v>
      </c>
    </row>
    <row r="93" spans="2:15" ht="15.75" customHeight="1" thickBot="1">
      <c r="B93" s="140" t="s">
        <v>101</v>
      </c>
      <c r="C93" s="141"/>
      <c r="D93" s="141"/>
      <c r="E93" s="141"/>
      <c r="F93" s="141"/>
      <c r="G93" s="141"/>
      <c r="H93" s="141"/>
      <c r="I93" s="146"/>
      <c r="L93" s="112" t="s">
        <v>92</v>
      </c>
      <c r="M93" s="113">
        <v>43543</v>
      </c>
      <c r="N93" s="114" t="s">
        <v>40</v>
      </c>
      <c r="O93" s="114" t="s">
        <v>94</v>
      </c>
    </row>
    <row r="94" spans="2:15" ht="15.75" customHeight="1">
      <c r="B94" s="106" t="s">
        <v>93</v>
      </c>
      <c r="C94" s="107">
        <v>43349</v>
      </c>
      <c r="D94" s="108" t="s">
        <v>7</v>
      </c>
      <c r="E94" s="109" t="s">
        <v>98</v>
      </c>
      <c r="F94" s="2" t="s">
        <v>92</v>
      </c>
      <c r="G94" s="4">
        <v>43473</v>
      </c>
      <c r="H94" s="2" t="s">
        <v>7</v>
      </c>
      <c r="I94" s="3" t="s">
        <v>37</v>
      </c>
      <c r="L94" s="112" t="s">
        <v>92</v>
      </c>
      <c r="M94" s="113">
        <v>43543</v>
      </c>
      <c r="N94" s="114" t="s">
        <v>102</v>
      </c>
      <c r="O94" s="114" t="s">
        <v>95</v>
      </c>
    </row>
    <row r="95" spans="2:15" ht="15.75" customHeight="1">
      <c r="B95" s="14" t="s">
        <v>92</v>
      </c>
      <c r="C95" s="110">
        <v>43354</v>
      </c>
      <c r="D95" s="111" t="s">
        <v>2</v>
      </c>
      <c r="E95" s="3" t="s">
        <v>38</v>
      </c>
      <c r="F95" s="2" t="s">
        <v>92</v>
      </c>
      <c r="G95" s="4">
        <v>43487</v>
      </c>
      <c r="H95" s="2" t="s">
        <v>2</v>
      </c>
      <c r="I95" s="3" t="s">
        <v>98</v>
      </c>
      <c r="L95" s="112" t="s">
        <v>92</v>
      </c>
      <c r="M95" s="113">
        <v>43543</v>
      </c>
      <c r="N95" s="114" t="s">
        <v>38</v>
      </c>
      <c r="O95" s="114" t="s">
        <v>101</v>
      </c>
    </row>
    <row r="96" spans="2:15" ht="15.75" customHeight="1">
      <c r="B96" s="14" t="s">
        <v>92</v>
      </c>
      <c r="C96" s="110">
        <v>43361</v>
      </c>
      <c r="D96" s="111" t="s">
        <v>2</v>
      </c>
      <c r="E96" s="3" t="s">
        <v>37</v>
      </c>
      <c r="F96" s="2" t="s">
        <v>92</v>
      </c>
      <c r="G96" s="4">
        <v>43494</v>
      </c>
      <c r="H96" s="2" t="s">
        <v>2</v>
      </c>
      <c r="I96" s="3" t="s">
        <v>104</v>
      </c>
      <c r="L96" s="112" t="s">
        <v>92</v>
      </c>
      <c r="M96" s="113">
        <v>43543</v>
      </c>
      <c r="N96" s="114" t="s">
        <v>39</v>
      </c>
      <c r="O96" s="114" t="s">
        <v>37</v>
      </c>
    </row>
    <row r="97" spans="2:15" ht="15.75" customHeight="1">
      <c r="B97" s="14" t="s">
        <v>92</v>
      </c>
      <c r="C97" s="110">
        <v>43368</v>
      </c>
      <c r="D97" s="111" t="s">
        <v>2</v>
      </c>
      <c r="E97" s="3" t="s">
        <v>60</v>
      </c>
      <c r="F97" s="2" t="s">
        <v>9</v>
      </c>
      <c r="G97" s="4">
        <v>43500</v>
      </c>
      <c r="H97" s="2" t="s">
        <v>7</v>
      </c>
      <c r="I97" s="3" t="s">
        <v>60</v>
      </c>
      <c r="L97" s="112" t="s">
        <v>93</v>
      </c>
      <c r="M97" s="113">
        <v>43545</v>
      </c>
      <c r="N97" s="114" t="s">
        <v>59</v>
      </c>
      <c r="O97" s="114" t="s">
        <v>79</v>
      </c>
    </row>
    <row r="98" spans="2:15" ht="15.75" customHeight="1">
      <c r="B98" s="14" t="s">
        <v>93</v>
      </c>
      <c r="C98" s="110">
        <v>43384</v>
      </c>
      <c r="D98" s="111" t="s">
        <v>7</v>
      </c>
      <c r="E98" s="3" t="s">
        <v>59</v>
      </c>
      <c r="F98" s="2" t="s">
        <v>92</v>
      </c>
      <c r="G98" s="4">
        <v>43508</v>
      </c>
      <c r="H98" s="2" t="s">
        <v>2</v>
      </c>
      <c r="I98" s="3" t="s">
        <v>59</v>
      </c>
      <c r="L98" s="112" t="s">
        <v>9</v>
      </c>
      <c r="M98" s="113">
        <v>43549</v>
      </c>
      <c r="N98" s="114" t="s">
        <v>60</v>
      </c>
      <c r="O98" s="114" t="s">
        <v>94</v>
      </c>
    </row>
    <row r="99" spans="2:15" ht="15.75" customHeight="1">
      <c r="B99" s="14" t="s">
        <v>92</v>
      </c>
      <c r="C99" s="110">
        <v>43389</v>
      </c>
      <c r="D99" s="111" t="s">
        <v>2</v>
      </c>
      <c r="E99" s="3" t="s">
        <v>99</v>
      </c>
      <c r="F99" s="2" t="s">
        <v>93</v>
      </c>
      <c r="G99" s="4">
        <v>43531</v>
      </c>
      <c r="H99" s="2" t="s">
        <v>7</v>
      </c>
      <c r="I99" s="3" t="s">
        <v>95</v>
      </c>
      <c r="L99" s="119" t="s">
        <v>92</v>
      </c>
      <c r="M99" s="120">
        <v>43550</v>
      </c>
      <c r="N99" s="121" t="s">
        <v>37</v>
      </c>
      <c r="O99" s="121" t="s">
        <v>40</v>
      </c>
    </row>
    <row r="100" spans="2:15" ht="15.75" customHeight="1">
      <c r="B100" s="14" t="s">
        <v>92</v>
      </c>
      <c r="C100" s="110">
        <v>43403</v>
      </c>
      <c r="D100" s="111" t="s">
        <v>7</v>
      </c>
      <c r="E100" s="95" t="s">
        <v>104</v>
      </c>
      <c r="F100" s="2" t="s">
        <v>92</v>
      </c>
      <c r="G100" s="4">
        <v>43543</v>
      </c>
      <c r="H100" s="2" t="s">
        <v>7</v>
      </c>
      <c r="I100" s="3" t="s">
        <v>38</v>
      </c>
      <c r="L100" s="157" t="s">
        <v>93</v>
      </c>
      <c r="M100" s="158">
        <v>43552</v>
      </c>
      <c r="N100" s="159" t="s">
        <v>79</v>
      </c>
      <c r="O100" s="159" t="s">
        <v>39</v>
      </c>
    </row>
    <row r="101" spans="2:15" ht="15.75" customHeight="1">
      <c r="B101" s="14" t="s">
        <v>92</v>
      </c>
      <c r="C101" s="110">
        <v>43417</v>
      </c>
      <c r="D101" s="111" t="s">
        <v>2</v>
      </c>
      <c r="E101" s="3" t="s">
        <v>95</v>
      </c>
      <c r="F101" s="2" t="s">
        <v>92</v>
      </c>
      <c r="G101" s="4">
        <v>43557</v>
      </c>
      <c r="H101" s="2" t="s">
        <v>7</v>
      </c>
      <c r="I101" s="3" t="s">
        <v>99</v>
      </c>
      <c r="L101" s="157" t="s">
        <v>93</v>
      </c>
      <c r="M101" s="158">
        <v>43552</v>
      </c>
      <c r="N101" s="159" t="s">
        <v>95</v>
      </c>
      <c r="O101" s="159" t="s">
        <v>38</v>
      </c>
    </row>
    <row r="102" spans="2:15" ht="15.75" customHeight="1">
      <c r="B102" s="14" t="s">
        <v>92</v>
      </c>
      <c r="C102" s="110">
        <v>43424</v>
      </c>
      <c r="D102" s="111" t="s">
        <v>7</v>
      </c>
      <c r="E102" s="3" t="s">
        <v>39</v>
      </c>
      <c r="F102" s="2" t="s">
        <v>92</v>
      </c>
      <c r="G102" s="4">
        <v>43571</v>
      </c>
      <c r="H102" s="2" t="s">
        <v>2</v>
      </c>
      <c r="I102" s="3" t="s">
        <v>39</v>
      </c>
      <c r="L102" s="157" t="s">
        <v>92</v>
      </c>
      <c r="M102" s="158">
        <v>43557</v>
      </c>
      <c r="N102" s="159" t="s">
        <v>40</v>
      </c>
      <c r="O102" s="159" t="s">
        <v>101</v>
      </c>
    </row>
    <row r="103" spans="2:15" ht="15.75" customHeight="1" thickBot="1">
      <c r="B103" s="15" t="s">
        <v>93</v>
      </c>
      <c r="C103" s="7">
        <v>43447</v>
      </c>
      <c r="D103" s="5" t="s">
        <v>7</v>
      </c>
      <c r="E103" s="6" t="s">
        <v>94</v>
      </c>
      <c r="F103" s="5" t="s">
        <v>92</v>
      </c>
      <c r="G103" s="7">
        <v>43578</v>
      </c>
      <c r="H103" s="5" t="s">
        <v>2</v>
      </c>
      <c r="I103" s="6" t="s">
        <v>94</v>
      </c>
      <c r="L103" s="157" t="s">
        <v>92</v>
      </c>
      <c r="M103" s="158">
        <v>43557</v>
      </c>
      <c r="N103" s="159" t="s">
        <v>102</v>
      </c>
      <c r="O103" s="159" t="s">
        <v>60</v>
      </c>
    </row>
    <row r="104" spans="2:15" ht="15.75" customHeight="1">
      <c r="B104" s="8"/>
      <c r="C104" s="2"/>
      <c r="D104" s="8"/>
      <c r="E104" s="8"/>
      <c r="F104" s="8"/>
      <c r="G104" s="8"/>
      <c r="H104" s="8"/>
      <c r="I104" s="8"/>
      <c r="L104" s="157" t="s">
        <v>92</v>
      </c>
      <c r="M104" s="158">
        <v>43557</v>
      </c>
      <c r="N104" s="159" t="s">
        <v>39</v>
      </c>
      <c r="O104" s="159" t="s">
        <v>95</v>
      </c>
    </row>
    <row r="105" spans="2:15" ht="15.75" customHeight="1" thickBot="1">
      <c r="B105" s="9"/>
      <c r="C105" s="5"/>
      <c r="D105" s="9"/>
      <c r="E105" s="9"/>
      <c r="F105" s="9"/>
      <c r="G105" s="9"/>
      <c r="H105" s="9"/>
      <c r="I105" s="9"/>
      <c r="L105" s="157" t="s">
        <v>93</v>
      </c>
      <c r="M105" s="158">
        <v>43559</v>
      </c>
      <c r="N105" s="159" t="s">
        <v>59</v>
      </c>
      <c r="O105" s="159" t="s">
        <v>37</v>
      </c>
    </row>
    <row r="106" spans="2:15" ht="15.75" customHeight="1" thickBot="1">
      <c r="B106" s="140" t="s">
        <v>94</v>
      </c>
      <c r="C106" s="141"/>
      <c r="D106" s="141"/>
      <c r="E106" s="141"/>
      <c r="F106" s="141"/>
      <c r="G106" s="141"/>
      <c r="H106" s="141"/>
      <c r="I106" s="146"/>
      <c r="L106" s="157" t="s">
        <v>92</v>
      </c>
      <c r="M106" s="158">
        <v>43564</v>
      </c>
      <c r="N106" s="159" t="s">
        <v>40</v>
      </c>
      <c r="O106" s="159" t="s">
        <v>79</v>
      </c>
    </row>
    <row r="107" spans="2:15" ht="15.75" customHeight="1">
      <c r="B107" s="14" t="s">
        <v>92</v>
      </c>
      <c r="C107" s="4">
        <v>43347</v>
      </c>
      <c r="D107" s="2" t="s">
        <v>7</v>
      </c>
      <c r="E107" s="3" t="s">
        <v>37</v>
      </c>
      <c r="F107" s="2" t="s">
        <v>92</v>
      </c>
      <c r="G107" s="4">
        <v>43480</v>
      </c>
      <c r="H107" s="2" t="s">
        <v>7</v>
      </c>
      <c r="I107" s="3" t="s">
        <v>38</v>
      </c>
      <c r="L107" s="157" t="s">
        <v>92</v>
      </c>
      <c r="M107" s="158">
        <v>43571</v>
      </c>
      <c r="N107" s="159" t="s">
        <v>40</v>
      </c>
      <c r="O107" s="159" t="s">
        <v>60</v>
      </c>
    </row>
    <row r="108" spans="2:15" ht="15.75" customHeight="1">
      <c r="B108" s="14" t="s">
        <v>92</v>
      </c>
      <c r="C108" s="4">
        <v>43361</v>
      </c>
      <c r="D108" s="2" t="s">
        <v>7</v>
      </c>
      <c r="E108" s="3" t="s">
        <v>104</v>
      </c>
      <c r="F108" s="2" t="s">
        <v>93</v>
      </c>
      <c r="G108" s="4">
        <v>43503</v>
      </c>
      <c r="H108" s="2" t="s">
        <v>2</v>
      </c>
      <c r="I108" s="3" t="s">
        <v>98</v>
      </c>
      <c r="L108" s="157" t="s">
        <v>92</v>
      </c>
      <c r="M108" s="158">
        <v>43571</v>
      </c>
      <c r="N108" s="159" t="s">
        <v>38</v>
      </c>
      <c r="O108" s="159" t="s">
        <v>59</v>
      </c>
    </row>
    <row r="109" spans="2:15" ht="15.75" customHeight="1">
      <c r="B109" s="14" t="s">
        <v>93</v>
      </c>
      <c r="C109" s="4">
        <v>43370</v>
      </c>
      <c r="D109" s="2" t="s">
        <v>2</v>
      </c>
      <c r="E109" s="3" t="s">
        <v>38</v>
      </c>
      <c r="F109" s="2" t="s">
        <v>93</v>
      </c>
      <c r="G109" s="4">
        <v>43510</v>
      </c>
      <c r="H109" s="2" t="s">
        <v>7</v>
      </c>
      <c r="I109" s="3" t="s">
        <v>95</v>
      </c>
      <c r="L109" s="157" t="s">
        <v>92</v>
      </c>
      <c r="M109" s="158">
        <v>43571</v>
      </c>
      <c r="N109" s="159" t="s">
        <v>101</v>
      </c>
      <c r="O109" s="159" t="s">
        <v>39</v>
      </c>
    </row>
    <row r="110" spans="2:15" ht="15.75" customHeight="1">
      <c r="B110" s="14" t="s">
        <v>92</v>
      </c>
      <c r="C110" s="4">
        <v>43382</v>
      </c>
      <c r="D110" s="2" t="s">
        <v>7</v>
      </c>
      <c r="E110" s="3" t="s">
        <v>39</v>
      </c>
      <c r="F110" s="2" t="s">
        <v>93</v>
      </c>
      <c r="G110" s="4">
        <v>43524</v>
      </c>
      <c r="H110" s="2" t="s">
        <v>2</v>
      </c>
      <c r="I110" s="3" t="s">
        <v>37</v>
      </c>
      <c r="L110" s="157" t="s">
        <v>93</v>
      </c>
      <c r="M110" s="158">
        <v>43573</v>
      </c>
      <c r="N110" s="159" t="s">
        <v>94</v>
      </c>
      <c r="O110" s="159" t="s">
        <v>102</v>
      </c>
    </row>
    <row r="111" spans="2:15" ht="15.75" customHeight="1">
      <c r="B111" s="14" t="s">
        <v>93</v>
      </c>
      <c r="C111" s="4">
        <v>43391</v>
      </c>
      <c r="D111" s="2" t="s">
        <v>2</v>
      </c>
      <c r="E111" s="3" t="s">
        <v>60</v>
      </c>
      <c r="F111" s="2" t="s">
        <v>93</v>
      </c>
      <c r="G111" s="4">
        <v>43531</v>
      </c>
      <c r="H111" s="2" t="s">
        <v>2</v>
      </c>
      <c r="I111" s="3" t="s">
        <v>59</v>
      </c>
      <c r="L111" s="157" t="s">
        <v>92</v>
      </c>
      <c r="M111" s="158">
        <v>43578</v>
      </c>
      <c r="N111" s="159" t="s">
        <v>101</v>
      </c>
      <c r="O111" s="159" t="s">
        <v>94</v>
      </c>
    </row>
    <row r="112" spans="2:15" ht="15.75" customHeight="1">
      <c r="B112" s="14" t="s">
        <v>93</v>
      </c>
      <c r="C112" s="4">
        <v>43398</v>
      </c>
      <c r="D112" s="2" t="s">
        <v>7</v>
      </c>
      <c r="E112" s="3" t="s">
        <v>98</v>
      </c>
      <c r="F112" s="2" t="s">
        <v>93</v>
      </c>
      <c r="G112" s="4">
        <v>43538</v>
      </c>
      <c r="H112" s="2" t="s">
        <v>2</v>
      </c>
      <c r="I112" s="3" t="s">
        <v>39</v>
      </c>
      <c r="L112" s="157" t="s">
        <v>93</v>
      </c>
      <c r="M112" s="158">
        <v>43580</v>
      </c>
      <c r="N112" s="159" t="s">
        <v>59</v>
      </c>
      <c r="O112" s="159" t="s">
        <v>102</v>
      </c>
    </row>
    <row r="113" spans="2:15" ht="15.75" customHeight="1" thickBot="1">
      <c r="B113" s="14" t="s">
        <v>93</v>
      </c>
      <c r="C113" s="4">
        <v>43412</v>
      </c>
      <c r="D113" s="2" t="s">
        <v>2</v>
      </c>
      <c r="E113" s="3" t="s">
        <v>99</v>
      </c>
      <c r="F113" s="2" t="s">
        <v>92</v>
      </c>
      <c r="G113" s="4">
        <v>43543</v>
      </c>
      <c r="H113" s="2" t="s">
        <v>7</v>
      </c>
      <c r="I113" s="3" t="s">
        <v>99</v>
      </c>
      <c r="L113" s="31" t="s">
        <v>93</v>
      </c>
      <c r="M113" s="32">
        <v>43580</v>
      </c>
      <c r="N113" s="33" t="s">
        <v>79</v>
      </c>
      <c r="O113" s="33" t="s">
        <v>37</v>
      </c>
    </row>
    <row r="114" spans="2:9" ht="15.75" customHeight="1">
      <c r="B114" s="14" t="s">
        <v>93</v>
      </c>
      <c r="C114" s="4">
        <v>43419</v>
      </c>
      <c r="D114" s="2" t="s">
        <v>7</v>
      </c>
      <c r="E114" s="3" t="s">
        <v>59</v>
      </c>
      <c r="F114" s="2" t="s">
        <v>9</v>
      </c>
      <c r="G114" s="4">
        <v>43549</v>
      </c>
      <c r="H114" s="2" t="s">
        <v>7</v>
      </c>
      <c r="I114" s="3" t="s">
        <v>60</v>
      </c>
    </row>
    <row r="115" spans="2:9" ht="15.75" customHeight="1">
      <c r="B115" s="14" t="s">
        <v>93</v>
      </c>
      <c r="C115" s="4">
        <v>43426</v>
      </c>
      <c r="D115" s="2" t="s">
        <v>2</v>
      </c>
      <c r="E115" s="3" t="s">
        <v>95</v>
      </c>
      <c r="F115" s="2" t="s">
        <v>93</v>
      </c>
      <c r="G115" s="4">
        <v>43573</v>
      </c>
      <c r="H115" s="2" t="s">
        <v>2</v>
      </c>
      <c r="I115" s="3" t="s">
        <v>104</v>
      </c>
    </row>
    <row r="116" spans="2:9" ht="15.75" customHeight="1" thickBot="1">
      <c r="B116" s="15" t="s">
        <v>93</v>
      </c>
      <c r="C116" s="7">
        <v>43447</v>
      </c>
      <c r="D116" s="5" t="s">
        <v>2</v>
      </c>
      <c r="E116" s="6" t="s">
        <v>101</v>
      </c>
      <c r="F116" s="5" t="s">
        <v>92</v>
      </c>
      <c r="G116" s="7">
        <v>43578</v>
      </c>
      <c r="H116" s="5" t="s">
        <v>7</v>
      </c>
      <c r="I116" s="6" t="s">
        <v>101</v>
      </c>
    </row>
    <row r="117" ht="15.75" customHeight="1">
      <c r="B117" s="8"/>
    </row>
    <row r="118" ht="15.75" customHeight="1" thickBot="1">
      <c r="B118" s="8"/>
    </row>
    <row r="119" spans="2:9" ht="15.75" customHeight="1" thickBot="1">
      <c r="B119" s="140" t="s">
        <v>95</v>
      </c>
      <c r="C119" s="141"/>
      <c r="D119" s="141"/>
      <c r="E119" s="141"/>
      <c r="F119" s="141"/>
      <c r="G119" s="141"/>
      <c r="H119" s="141"/>
      <c r="I119" s="146"/>
    </row>
    <row r="120" spans="2:9" ht="15.75" customHeight="1">
      <c r="B120" s="14" t="s">
        <v>92</v>
      </c>
      <c r="C120" s="4">
        <v>43382</v>
      </c>
      <c r="D120" s="2" t="s">
        <v>7</v>
      </c>
      <c r="E120" s="3" t="s">
        <v>38</v>
      </c>
      <c r="F120" s="106" t="s">
        <v>93</v>
      </c>
      <c r="G120" s="107">
        <v>43496</v>
      </c>
      <c r="H120" s="108" t="s">
        <v>2</v>
      </c>
      <c r="I120" s="109" t="s">
        <v>60</v>
      </c>
    </row>
    <row r="121" spans="2:9" ht="15.75" customHeight="1">
      <c r="B121" s="14" t="s">
        <v>93</v>
      </c>
      <c r="C121" s="4">
        <v>43391</v>
      </c>
      <c r="D121" s="2" t="s">
        <v>2</v>
      </c>
      <c r="E121" s="3" t="s">
        <v>37</v>
      </c>
      <c r="F121" s="14" t="s">
        <v>92</v>
      </c>
      <c r="G121" s="110">
        <v>43501</v>
      </c>
      <c r="H121" s="111" t="s">
        <v>7</v>
      </c>
      <c r="I121" s="3" t="s">
        <v>37</v>
      </c>
    </row>
    <row r="122" spans="2:9" ht="15.75" customHeight="1">
      <c r="B122" s="14" t="s">
        <v>93</v>
      </c>
      <c r="C122" s="4">
        <v>43398</v>
      </c>
      <c r="D122" s="2" t="s">
        <v>2</v>
      </c>
      <c r="E122" s="3" t="s">
        <v>59</v>
      </c>
      <c r="F122" s="14" t="s">
        <v>93</v>
      </c>
      <c r="G122" s="110">
        <v>43510</v>
      </c>
      <c r="H122" s="111" t="s">
        <v>2</v>
      </c>
      <c r="I122" s="95" t="s">
        <v>94</v>
      </c>
    </row>
    <row r="123" spans="2:9" ht="15.75" customHeight="1">
      <c r="B123" s="14" t="s">
        <v>9</v>
      </c>
      <c r="C123" s="4">
        <v>43402</v>
      </c>
      <c r="D123" s="2" t="s">
        <v>7</v>
      </c>
      <c r="E123" s="3" t="s">
        <v>60</v>
      </c>
      <c r="F123" s="14" t="s">
        <v>93</v>
      </c>
      <c r="G123" s="110">
        <v>43517</v>
      </c>
      <c r="H123" s="111" t="s">
        <v>7</v>
      </c>
      <c r="I123" s="95" t="s">
        <v>98</v>
      </c>
    </row>
    <row r="124" spans="2:9" ht="15.75" customHeight="1">
      <c r="B124" s="14" t="s">
        <v>93</v>
      </c>
      <c r="C124" s="4">
        <v>43412</v>
      </c>
      <c r="D124" s="2" t="s">
        <v>2</v>
      </c>
      <c r="E124" s="3" t="s">
        <v>104</v>
      </c>
      <c r="F124" s="14" t="s">
        <v>93</v>
      </c>
      <c r="G124" s="110">
        <v>43524</v>
      </c>
      <c r="H124" s="111" t="s">
        <v>7</v>
      </c>
      <c r="I124" s="3" t="s">
        <v>59</v>
      </c>
    </row>
    <row r="125" spans="2:9" ht="15.75" customHeight="1">
      <c r="B125" s="14" t="s">
        <v>92</v>
      </c>
      <c r="C125" s="4">
        <v>43417</v>
      </c>
      <c r="D125" s="2" t="s">
        <v>7</v>
      </c>
      <c r="E125" s="3" t="s">
        <v>101</v>
      </c>
      <c r="F125" s="14" t="s">
        <v>93</v>
      </c>
      <c r="G125" s="110">
        <v>43531</v>
      </c>
      <c r="H125" s="111" t="s">
        <v>2</v>
      </c>
      <c r="I125" s="3" t="s">
        <v>101</v>
      </c>
    </row>
    <row r="126" spans="2:9" ht="15.75" customHeight="1">
      <c r="B126" s="14" t="s">
        <v>93</v>
      </c>
      <c r="C126" s="4">
        <v>43426</v>
      </c>
      <c r="D126" s="2" t="s">
        <v>7</v>
      </c>
      <c r="E126" s="3" t="s">
        <v>94</v>
      </c>
      <c r="F126" s="14" t="s">
        <v>93</v>
      </c>
      <c r="G126" s="110">
        <v>43538</v>
      </c>
      <c r="H126" s="111" t="s">
        <v>2</v>
      </c>
      <c r="I126" s="3" t="s">
        <v>99</v>
      </c>
    </row>
    <row r="127" spans="2:9" ht="15.75" customHeight="1">
      <c r="B127" s="14" t="s">
        <v>92</v>
      </c>
      <c r="C127" s="4">
        <v>43431</v>
      </c>
      <c r="D127" s="2" t="s">
        <v>7</v>
      </c>
      <c r="E127" s="3" t="s">
        <v>99</v>
      </c>
      <c r="F127" s="14" t="s">
        <v>92</v>
      </c>
      <c r="G127" s="110">
        <v>43543</v>
      </c>
      <c r="H127" s="111" t="s">
        <v>7</v>
      </c>
      <c r="I127" s="3" t="s">
        <v>104</v>
      </c>
    </row>
    <row r="128" spans="2:9" ht="15.75" customHeight="1">
      <c r="B128" s="14" t="s">
        <v>93</v>
      </c>
      <c r="C128" s="4">
        <v>43440</v>
      </c>
      <c r="D128" s="2" t="s">
        <v>2</v>
      </c>
      <c r="E128" s="3" t="s">
        <v>39</v>
      </c>
      <c r="F128" s="14" t="s">
        <v>93</v>
      </c>
      <c r="G128" s="110">
        <v>43552</v>
      </c>
      <c r="H128" s="111" t="s">
        <v>2</v>
      </c>
      <c r="I128" s="3" t="s">
        <v>38</v>
      </c>
    </row>
    <row r="129" spans="2:9" ht="15.75" customHeight="1" thickBot="1">
      <c r="B129" s="15" t="s">
        <v>93</v>
      </c>
      <c r="C129" s="7">
        <v>43447</v>
      </c>
      <c r="D129" s="5" t="s">
        <v>2</v>
      </c>
      <c r="E129" s="6" t="s">
        <v>98</v>
      </c>
      <c r="F129" s="15" t="s">
        <v>92</v>
      </c>
      <c r="G129" s="7">
        <v>43557</v>
      </c>
      <c r="H129" s="5" t="s">
        <v>7</v>
      </c>
      <c r="I129" s="6" t="s">
        <v>39</v>
      </c>
    </row>
    <row r="131" ht="15.75" customHeight="1" thickBot="1"/>
    <row r="132" spans="2:9" ht="15.75" customHeight="1" thickBot="1">
      <c r="B132" s="140" t="s">
        <v>37</v>
      </c>
      <c r="C132" s="141"/>
      <c r="D132" s="141"/>
      <c r="E132" s="141"/>
      <c r="F132" s="141"/>
      <c r="G132" s="141"/>
      <c r="H132" s="141"/>
      <c r="I132" s="146"/>
    </row>
    <row r="133" spans="2:9" ht="15.75" customHeight="1">
      <c r="B133" s="14" t="s">
        <v>92</v>
      </c>
      <c r="C133" s="4">
        <v>43347</v>
      </c>
      <c r="D133" s="2" t="s">
        <v>2</v>
      </c>
      <c r="E133" s="3" t="s">
        <v>94</v>
      </c>
      <c r="F133" s="106" t="s">
        <v>92</v>
      </c>
      <c r="G133" s="107">
        <v>43473</v>
      </c>
      <c r="H133" s="108" t="s">
        <v>2</v>
      </c>
      <c r="I133" s="109" t="s">
        <v>101</v>
      </c>
    </row>
    <row r="134" spans="2:9" ht="15.75" customHeight="1">
      <c r="B134" s="14" t="s">
        <v>92</v>
      </c>
      <c r="C134" s="4">
        <v>43354</v>
      </c>
      <c r="D134" s="2" t="s">
        <v>2</v>
      </c>
      <c r="E134" s="3" t="s">
        <v>39</v>
      </c>
      <c r="F134" s="14" t="s">
        <v>92</v>
      </c>
      <c r="G134" s="110">
        <v>43480</v>
      </c>
      <c r="H134" s="111" t="s">
        <v>7</v>
      </c>
      <c r="I134" s="3" t="s">
        <v>104</v>
      </c>
    </row>
    <row r="135" spans="2:9" ht="15.75" customHeight="1">
      <c r="B135" s="14" t="s">
        <v>92</v>
      </c>
      <c r="C135" s="4">
        <v>43361</v>
      </c>
      <c r="D135" s="2" t="s">
        <v>7</v>
      </c>
      <c r="E135" s="3" t="s">
        <v>101</v>
      </c>
      <c r="F135" s="14" t="s">
        <v>92</v>
      </c>
      <c r="G135" s="110">
        <v>43501</v>
      </c>
      <c r="H135" s="111" t="s">
        <v>2</v>
      </c>
      <c r="I135" s="95" t="s">
        <v>95</v>
      </c>
    </row>
    <row r="136" spans="2:9" ht="15.75" customHeight="1">
      <c r="B136" s="14" t="s">
        <v>92</v>
      </c>
      <c r="C136" s="4">
        <v>43382</v>
      </c>
      <c r="D136" s="2" t="s">
        <v>2</v>
      </c>
      <c r="E136" s="3" t="s">
        <v>104</v>
      </c>
      <c r="F136" s="14" t="s">
        <v>93</v>
      </c>
      <c r="G136" s="110">
        <v>43524</v>
      </c>
      <c r="H136" s="111" t="s">
        <v>7</v>
      </c>
      <c r="I136" s="95" t="s">
        <v>94</v>
      </c>
    </row>
    <row r="137" spans="2:9" ht="15.75" customHeight="1">
      <c r="B137" s="14" t="s">
        <v>93</v>
      </c>
      <c r="C137" s="4">
        <v>43391</v>
      </c>
      <c r="D137" s="2" t="s">
        <v>7</v>
      </c>
      <c r="E137" s="3" t="s">
        <v>95</v>
      </c>
      <c r="F137" s="14" t="s">
        <v>92</v>
      </c>
      <c r="G137" s="110">
        <v>43529</v>
      </c>
      <c r="H137" s="111" t="s">
        <v>2</v>
      </c>
      <c r="I137" s="3" t="s">
        <v>38</v>
      </c>
    </row>
    <row r="138" spans="2:9" ht="15.75" customHeight="1">
      <c r="B138" s="14" t="s">
        <v>92</v>
      </c>
      <c r="C138" s="4">
        <v>43396</v>
      </c>
      <c r="D138" s="2" t="s">
        <v>7</v>
      </c>
      <c r="E138" s="3" t="s">
        <v>99</v>
      </c>
      <c r="F138" s="14" t="s">
        <v>92</v>
      </c>
      <c r="G138" s="110">
        <v>43536</v>
      </c>
      <c r="H138" s="111" t="s">
        <v>2</v>
      </c>
      <c r="I138" s="3" t="s">
        <v>60</v>
      </c>
    </row>
    <row r="139" spans="2:9" ht="15.75" customHeight="1">
      <c r="B139" s="14" t="s">
        <v>92</v>
      </c>
      <c r="C139" s="4">
        <v>43410</v>
      </c>
      <c r="D139" s="2" t="s">
        <v>2</v>
      </c>
      <c r="E139" s="3" t="s">
        <v>59</v>
      </c>
      <c r="F139" s="14" t="s">
        <v>92</v>
      </c>
      <c r="G139" s="110">
        <v>43543</v>
      </c>
      <c r="H139" s="111" t="s">
        <v>7</v>
      </c>
      <c r="I139" s="3" t="s">
        <v>39</v>
      </c>
    </row>
    <row r="140" spans="2:9" ht="15.75" customHeight="1">
      <c r="B140" s="14" t="s">
        <v>92</v>
      </c>
      <c r="C140" s="4">
        <v>43417</v>
      </c>
      <c r="D140" s="2" t="s">
        <v>7</v>
      </c>
      <c r="E140" s="3" t="s">
        <v>38</v>
      </c>
      <c r="F140" s="14" t="s">
        <v>92</v>
      </c>
      <c r="G140" s="110">
        <v>43550</v>
      </c>
      <c r="H140" s="111" t="s">
        <v>2</v>
      </c>
      <c r="I140" s="3" t="s">
        <v>99</v>
      </c>
    </row>
    <row r="141" spans="2:9" ht="15.75" customHeight="1">
      <c r="B141" s="14" t="s">
        <v>92</v>
      </c>
      <c r="C141" s="4">
        <v>43424</v>
      </c>
      <c r="D141" s="2" t="s">
        <v>2</v>
      </c>
      <c r="E141" s="3" t="s">
        <v>98</v>
      </c>
      <c r="F141" s="14" t="s">
        <v>93</v>
      </c>
      <c r="G141" s="110">
        <v>43559</v>
      </c>
      <c r="H141" s="111" t="s">
        <v>7</v>
      </c>
      <c r="I141" s="3" t="s">
        <v>59</v>
      </c>
    </row>
    <row r="142" spans="2:9" ht="15.75" customHeight="1" thickBot="1">
      <c r="B142" s="15" t="s">
        <v>9</v>
      </c>
      <c r="C142" s="7">
        <v>43437</v>
      </c>
      <c r="D142" s="5" t="s">
        <v>7</v>
      </c>
      <c r="E142" s="6" t="s">
        <v>60</v>
      </c>
      <c r="F142" s="15" t="s">
        <v>93</v>
      </c>
      <c r="G142" s="7">
        <v>43580</v>
      </c>
      <c r="H142" s="5" t="s">
        <v>7</v>
      </c>
      <c r="I142" s="6" t="s">
        <v>98</v>
      </c>
    </row>
  </sheetData>
  <sheetProtection/>
  <mergeCells count="12">
    <mergeCell ref="L2:O2"/>
    <mergeCell ref="B15:I15"/>
    <mergeCell ref="B28:I28"/>
    <mergeCell ref="B80:I80"/>
    <mergeCell ref="B41:I41"/>
    <mergeCell ref="B54:I54"/>
    <mergeCell ref="B67:I67"/>
    <mergeCell ref="B2:I2"/>
    <mergeCell ref="B93:I93"/>
    <mergeCell ref="B106:I106"/>
    <mergeCell ref="B132:I132"/>
    <mergeCell ref="B119:I11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6.28125" style="0" customWidth="1"/>
    <col min="3" max="3" width="8.28125" style="0" customWidth="1"/>
    <col min="4" max="4" width="10.57421875" style="0" customWidth="1"/>
    <col min="5" max="5" width="19.7109375" style="0" customWidth="1"/>
    <col min="6" max="6" width="22.140625" style="0" customWidth="1"/>
    <col min="7" max="7" width="8.57421875" style="0" customWidth="1"/>
  </cols>
  <sheetData>
    <row r="1" ht="13.5" thickBot="1"/>
    <row r="2" spans="2:7" ht="17.25" thickBot="1" thickTop="1">
      <c r="B2" s="147" t="s">
        <v>110</v>
      </c>
      <c r="C2" s="148"/>
      <c r="D2" s="148"/>
      <c r="E2" s="148"/>
      <c r="F2" s="148"/>
      <c r="G2" s="149"/>
    </row>
    <row r="3" spans="2:7" ht="16.5" thickBot="1" thickTop="1">
      <c r="B3" s="30"/>
      <c r="C3" s="30"/>
      <c r="D3" s="30"/>
      <c r="E3" s="30"/>
      <c r="F3" s="30"/>
      <c r="G3" s="30"/>
    </row>
    <row r="4" spans="2:13" ht="17.25" thickBot="1" thickTop="1">
      <c r="B4" s="90" t="s">
        <v>45</v>
      </c>
      <c r="C4" s="91" t="s">
        <v>17</v>
      </c>
      <c r="D4" s="91" t="s">
        <v>18</v>
      </c>
      <c r="E4" s="91" t="s">
        <v>19</v>
      </c>
      <c r="F4" s="91" t="s">
        <v>20</v>
      </c>
      <c r="G4" s="92" t="s">
        <v>21</v>
      </c>
      <c r="M4" s="126"/>
    </row>
    <row r="5" spans="2:13" ht="15">
      <c r="B5" s="38"/>
      <c r="C5" s="39"/>
      <c r="D5" s="40"/>
      <c r="E5" s="39"/>
      <c r="F5" s="39"/>
      <c r="G5" s="41"/>
      <c r="M5" s="30"/>
    </row>
    <row r="6" spans="2:13" ht="15">
      <c r="B6" s="38" t="s">
        <v>100</v>
      </c>
      <c r="C6" s="40" t="s">
        <v>14</v>
      </c>
      <c r="D6" s="42">
        <v>43445</v>
      </c>
      <c r="E6" s="103" t="s">
        <v>47</v>
      </c>
      <c r="F6" s="103" t="s">
        <v>51</v>
      </c>
      <c r="G6" s="41"/>
      <c r="M6" s="30"/>
    </row>
    <row r="7" spans="2:7" ht="15">
      <c r="B7" s="38"/>
      <c r="C7" s="40"/>
      <c r="D7" s="40"/>
      <c r="E7" s="39"/>
      <c r="F7" s="39"/>
      <c r="G7" s="41"/>
    </row>
    <row r="8" spans="2:13" ht="15">
      <c r="B8" s="38" t="s">
        <v>116</v>
      </c>
      <c r="C8" s="40" t="s">
        <v>14</v>
      </c>
      <c r="D8" s="42">
        <v>43522</v>
      </c>
      <c r="E8" s="39" t="s">
        <v>48</v>
      </c>
      <c r="F8" s="39" t="s">
        <v>43</v>
      </c>
      <c r="G8" s="41"/>
      <c r="M8" s="30"/>
    </row>
    <row r="9" spans="2:13" ht="15">
      <c r="B9" s="38" t="s">
        <v>115</v>
      </c>
      <c r="C9" s="40" t="s">
        <v>14</v>
      </c>
      <c r="D9" s="42">
        <v>43522</v>
      </c>
      <c r="E9" s="39" t="s">
        <v>107</v>
      </c>
      <c r="F9" s="39" t="s">
        <v>49</v>
      </c>
      <c r="G9" s="41"/>
      <c r="M9" s="30"/>
    </row>
    <row r="10" spans="2:13" ht="15">
      <c r="B10" s="38"/>
      <c r="C10" s="40"/>
      <c r="D10" s="42"/>
      <c r="E10" s="39"/>
      <c r="F10" s="39"/>
      <c r="G10" s="41"/>
      <c r="M10" s="30"/>
    </row>
    <row r="11" spans="2:7" ht="15">
      <c r="B11" s="38" t="s">
        <v>53</v>
      </c>
      <c r="C11" s="40" t="s">
        <v>52</v>
      </c>
      <c r="D11" s="42">
        <v>43584</v>
      </c>
      <c r="E11" s="39" t="s">
        <v>115</v>
      </c>
      <c r="F11" s="39" t="s">
        <v>116</v>
      </c>
      <c r="G11" s="41"/>
    </row>
    <row r="12" spans="2:13" ht="15.75" thickBot="1">
      <c r="B12" s="43"/>
      <c r="C12" s="44"/>
      <c r="D12" s="46"/>
      <c r="E12" s="46"/>
      <c r="F12" s="44"/>
      <c r="G12" s="45"/>
      <c r="M12" s="30"/>
    </row>
    <row r="13" spans="2:13" ht="15.75" thickTop="1">
      <c r="B13" s="30"/>
      <c r="C13" s="30"/>
      <c r="D13" s="30"/>
      <c r="E13" s="30"/>
      <c r="F13" s="30"/>
      <c r="G13" s="30"/>
      <c r="M13" s="30"/>
    </row>
    <row r="14" spans="2:7" ht="15.75" thickBot="1">
      <c r="B14" s="30"/>
      <c r="C14" s="30"/>
      <c r="D14" s="30"/>
      <c r="E14" s="30"/>
      <c r="F14" s="30"/>
      <c r="G14" s="30"/>
    </row>
    <row r="15" spans="2:13" ht="17.25" thickBot="1" thickTop="1">
      <c r="B15" s="147" t="s">
        <v>109</v>
      </c>
      <c r="C15" s="148"/>
      <c r="D15" s="148"/>
      <c r="E15" s="148"/>
      <c r="F15" s="148"/>
      <c r="G15" s="149"/>
      <c r="M15" s="126"/>
    </row>
    <row r="16" spans="2:7" ht="16.5" thickBot="1" thickTop="1">
      <c r="B16" s="30"/>
      <c r="C16" s="30"/>
      <c r="D16" s="30"/>
      <c r="E16" s="30"/>
      <c r="F16" s="30"/>
      <c r="G16" s="30"/>
    </row>
    <row r="17" spans="2:13" ht="23.25" customHeight="1" thickBot="1" thickTop="1">
      <c r="B17" s="90" t="s">
        <v>45</v>
      </c>
      <c r="C17" s="91" t="s">
        <v>17</v>
      </c>
      <c r="D17" s="91" t="s">
        <v>18</v>
      </c>
      <c r="E17" s="91" t="s">
        <v>19</v>
      </c>
      <c r="F17" s="91" t="s">
        <v>20</v>
      </c>
      <c r="G17" s="92" t="s">
        <v>21</v>
      </c>
      <c r="M17" s="30"/>
    </row>
    <row r="18" spans="2:13" ht="15.75">
      <c r="B18" s="47"/>
      <c r="C18" s="48"/>
      <c r="D18" s="48"/>
      <c r="E18" s="48"/>
      <c r="F18" s="48"/>
      <c r="G18" s="49"/>
      <c r="M18" s="30"/>
    </row>
    <row r="19" spans="2:13" ht="15.75">
      <c r="B19" s="38" t="s">
        <v>100</v>
      </c>
      <c r="C19" s="40" t="s">
        <v>14</v>
      </c>
      <c r="D19" s="42">
        <v>43375</v>
      </c>
      <c r="E19" s="39" t="s">
        <v>51</v>
      </c>
      <c r="F19" s="103" t="s">
        <v>91</v>
      </c>
      <c r="G19" s="138"/>
      <c r="M19" s="30"/>
    </row>
    <row r="20" spans="2:13" ht="15.75">
      <c r="B20" s="38" t="s">
        <v>100</v>
      </c>
      <c r="C20" s="40" t="s">
        <v>14</v>
      </c>
      <c r="D20" s="42">
        <v>43375</v>
      </c>
      <c r="E20" s="103" t="s">
        <v>54</v>
      </c>
      <c r="F20" s="103" t="s">
        <v>43</v>
      </c>
      <c r="G20" s="138"/>
      <c r="M20" s="30"/>
    </row>
    <row r="21" spans="2:7" ht="15.75">
      <c r="B21" s="136"/>
      <c r="C21" s="137"/>
      <c r="D21" s="137"/>
      <c r="E21" s="137"/>
      <c r="F21" s="137"/>
      <c r="G21" s="138"/>
    </row>
    <row r="22" spans="2:13" ht="15">
      <c r="B22" s="50"/>
      <c r="C22" s="40"/>
      <c r="D22" s="40"/>
      <c r="E22" s="40"/>
      <c r="F22" s="40"/>
      <c r="G22" s="41"/>
      <c r="M22" s="30"/>
    </row>
    <row r="23" spans="2:13" ht="15">
      <c r="B23" s="38" t="s">
        <v>46</v>
      </c>
      <c r="C23" s="40" t="s">
        <v>14</v>
      </c>
      <c r="D23" s="42">
        <v>43431</v>
      </c>
      <c r="E23" s="39" t="s">
        <v>48</v>
      </c>
      <c r="F23" s="39" t="s">
        <v>55</v>
      </c>
      <c r="G23" s="41"/>
      <c r="M23" s="30"/>
    </row>
    <row r="24" spans="2:13" ht="15">
      <c r="B24" s="38" t="s">
        <v>46</v>
      </c>
      <c r="C24" s="40" t="s">
        <v>14</v>
      </c>
      <c r="D24" s="42">
        <v>43431</v>
      </c>
      <c r="E24" s="39" t="s">
        <v>47</v>
      </c>
      <c r="F24" s="39" t="s">
        <v>35</v>
      </c>
      <c r="G24" s="41"/>
      <c r="M24" s="30"/>
    </row>
    <row r="25" spans="2:7" ht="15">
      <c r="B25" s="38" t="s">
        <v>46</v>
      </c>
      <c r="C25" s="40" t="s">
        <v>52</v>
      </c>
      <c r="D25" s="42">
        <v>43430</v>
      </c>
      <c r="E25" s="39" t="s">
        <v>108</v>
      </c>
      <c r="F25" s="39" t="s">
        <v>25</v>
      </c>
      <c r="G25" s="41"/>
    </row>
    <row r="26" spans="2:13" ht="15">
      <c r="B26" s="38" t="s">
        <v>46</v>
      </c>
      <c r="C26" s="40" t="s">
        <v>6</v>
      </c>
      <c r="D26" s="42">
        <v>43433</v>
      </c>
      <c r="E26" s="39" t="s">
        <v>50</v>
      </c>
      <c r="F26" s="39" t="s">
        <v>117</v>
      </c>
      <c r="G26" s="41"/>
      <c r="M26" s="30"/>
    </row>
    <row r="27" spans="2:13" ht="15">
      <c r="B27" s="38"/>
      <c r="C27" s="40"/>
      <c r="D27" s="40"/>
      <c r="E27" s="39"/>
      <c r="F27" s="39"/>
      <c r="G27" s="41"/>
      <c r="M27" s="30"/>
    </row>
    <row r="28" spans="2:13" ht="15">
      <c r="B28" s="38" t="s">
        <v>116</v>
      </c>
      <c r="C28" s="40" t="s">
        <v>52</v>
      </c>
      <c r="D28" s="42">
        <v>43514</v>
      </c>
      <c r="E28" s="39" t="s">
        <v>111</v>
      </c>
      <c r="F28" s="39" t="s">
        <v>112</v>
      </c>
      <c r="G28" s="41"/>
      <c r="M28" s="30"/>
    </row>
    <row r="29" spans="2:7" ht="15">
      <c r="B29" s="38" t="s">
        <v>115</v>
      </c>
      <c r="C29" s="40" t="s">
        <v>52</v>
      </c>
      <c r="D29" s="42">
        <v>43514</v>
      </c>
      <c r="E29" s="39" t="s">
        <v>113</v>
      </c>
      <c r="F29" s="39" t="s">
        <v>114</v>
      </c>
      <c r="G29" s="41"/>
    </row>
    <row r="30" spans="2:7" ht="15">
      <c r="B30" s="38"/>
      <c r="C30" s="40"/>
      <c r="D30" s="40"/>
      <c r="E30" s="39"/>
      <c r="F30" s="39"/>
      <c r="G30" s="41"/>
    </row>
    <row r="31" spans="2:7" ht="15">
      <c r="B31" s="38" t="s">
        <v>53</v>
      </c>
      <c r="C31" s="40" t="s">
        <v>52</v>
      </c>
      <c r="D31" s="42">
        <v>43563</v>
      </c>
      <c r="E31" s="39" t="s">
        <v>115</v>
      </c>
      <c r="F31" s="39" t="s">
        <v>116</v>
      </c>
      <c r="G31" s="41"/>
    </row>
    <row r="32" spans="2:7" ht="15.75" thickBot="1">
      <c r="B32" s="43"/>
      <c r="C32" s="44"/>
      <c r="D32" s="46"/>
      <c r="E32" s="46"/>
      <c r="F32" s="44"/>
      <c r="G32" s="45"/>
    </row>
    <row r="33" ht="13.5" thickTop="1"/>
    <row r="38" ht="15">
      <c r="B38" s="127"/>
    </row>
    <row r="39" ht="15">
      <c r="B39" s="127"/>
    </row>
    <row r="40" ht="15">
      <c r="B40" s="127"/>
    </row>
    <row r="41" ht="15">
      <c r="B41" s="127"/>
    </row>
    <row r="42" ht="15">
      <c r="B42" s="127"/>
    </row>
  </sheetData>
  <sheetProtection/>
  <mergeCells count="2">
    <mergeCell ref="B2:G2"/>
    <mergeCell ref="B15:G15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3" width="4.57421875" style="0" customWidth="1"/>
    <col min="4" max="4" width="8.140625" style="0" customWidth="1"/>
    <col min="5" max="5" width="8.28125" style="0" customWidth="1"/>
    <col min="6" max="6" width="10.00390625" style="0" customWidth="1"/>
    <col min="7" max="7" width="5.8515625" style="0" customWidth="1"/>
    <col min="8" max="8" width="2.8515625" style="0" customWidth="1"/>
    <col min="9" max="9" width="19.7109375" style="0" customWidth="1"/>
    <col min="10" max="10" width="4.8515625" style="0" customWidth="1"/>
    <col min="11" max="11" width="7.7109375" style="0" customWidth="1"/>
    <col min="12" max="12" width="8.57421875" style="0" customWidth="1"/>
    <col min="13" max="13" width="10.00390625" style="0" customWidth="1"/>
    <col min="14" max="14" width="7.28125" style="0" customWidth="1"/>
  </cols>
  <sheetData>
    <row r="1" spans="1:14" ht="44.25" customHeight="1">
      <c r="A1" s="154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9.5" customHeight="1" thickBot="1">
      <c r="A2" s="54"/>
      <c r="B2" s="55"/>
      <c r="C2" s="55"/>
      <c r="D2" s="156" t="s">
        <v>103</v>
      </c>
      <c r="E2" s="156"/>
      <c r="F2" s="156"/>
      <c r="G2" s="156"/>
      <c r="H2" s="156"/>
      <c r="I2" s="156"/>
      <c r="J2" s="156"/>
      <c r="K2" s="156"/>
      <c r="L2" s="55"/>
      <c r="M2" s="55"/>
      <c r="N2" s="55"/>
    </row>
    <row r="3" spans="1:14" ht="21.75" thickBot="1" thickTop="1">
      <c r="A3" s="56"/>
      <c r="B3" s="150" t="s">
        <v>64</v>
      </c>
      <c r="C3" s="153"/>
      <c r="D3" s="153"/>
      <c r="E3" s="153"/>
      <c r="F3" s="153"/>
      <c r="G3" s="152"/>
      <c r="I3" s="150" t="s">
        <v>65</v>
      </c>
      <c r="J3" s="153"/>
      <c r="K3" s="153"/>
      <c r="L3" s="153"/>
      <c r="M3" s="153"/>
      <c r="N3" s="152"/>
    </row>
    <row r="4" spans="1:14" ht="30.75" thickTop="1">
      <c r="A4" s="56"/>
      <c r="B4" s="51" t="s">
        <v>66</v>
      </c>
      <c r="C4" s="52"/>
      <c r="D4" s="53" t="s">
        <v>67</v>
      </c>
      <c r="E4" s="53" t="s">
        <v>68</v>
      </c>
      <c r="F4" s="62" t="s">
        <v>69</v>
      </c>
      <c r="G4" s="63" t="s">
        <v>70</v>
      </c>
      <c r="H4" s="16"/>
      <c r="I4" s="51" t="s">
        <v>66</v>
      </c>
      <c r="J4" s="52"/>
      <c r="K4" s="53" t="s">
        <v>67</v>
      </c>
      <c r="L4" s="53" t="s">
        <v>68</v>
      </c>
      <c r="M4" s="62" t="s">
        <v>69</v>
      </c>
      <c r="N4" s="63" t="s">
        <v>70</v>
      </c>
    </row>
    <row r="5" spans="1:14" ht="15.75">
      <c r="A5" s="56"/>
      <c r="B5" s="71" t="s">
        <v>49</v>
      </c>
      <c r="C5" s="88" t="s">
        <v>7</v>
      </c>
      <c r="D5" s="64"/>
      <c r="E5" s="64"/>
      <c r="F5" s="64"/>
      <c r="G5" s="65"/>
      <c r="H5" s="16"/>
      <c r="I5" s="71" t="s">
        <v>49</v>
      </c>
      <c r="J5" s="88" t="s">
        <v>71</v>
      </c>
      <c r="K5" s="64"/>
      <c r="L5" s="64"/>
      <c r="M5" s="64"/>
      <c r="N5" s="65"/>
    </row>
    <row r="6" spans="1:14" ht="15.75">
      <c r="A6" s="56"/>
      <c r="B6" s="71" t="s">
        <v>43</v>
      </c>
      <c r="C6" s="67" t="s">
        <v>7</v>
      </c>
      <c r="D6" s="68"/>
      <c r="E6" s="69"/>
      <c r="F6" s="68"/>
      <c r="G6" s="70"/>
      <c r="H6" s="16"/>
      <c r="I6" s="71" t="s">
        <v>43</v>
      </c>
      <c r="J6" s="67" t="s">
        <v>71</v>
      </c>
      <c r="K6" s="68"/>
      <c r="L6" s="69"/>
      <c r="M6" s="68"/>
      <c r="N6" s="70"/>
    </row>
    <row r="7" spans="1:14" ht="15.75">
      <c r="A7" s="56"/>
      <c r="B7" s="71" t="s">
        <v>48</v>
      </c>
      <c r="C7" s="67" t="s">
        <v>7</v>
      </c>
      <c r="D7" s="68"/>
      <c r="E7" s="69"/>
      <c r="F7" s="68"/>
      <c r="G7" s="70"/>
      <c r="H7" s="16"/>
      <c r="I7" s="71" t="s">
        <v>47</v>
      </c>
      <c r="J7" s="67" t="s">
        <v>72</v>
      </c>
      <c r="K7" s="68"/>
      <c r="L7" s="69"/>
      <c r="M7" s="68"/>
      <c r="N7" s="70"/>
    </row>
    <row r="8" spans="1:14" ht="15.75" customHeight="1">
      <c r="A8" s="56"/>
      <c r="B8" s="66" t="s">
        <v>48</v>
      </c>
      <c r="C8" s="67" t="s">
        <v>71</v>
      </c>
      <c r="D8" s="72"/>
      <c r="E8" s="73"/>
      <c r="F8" s="68"/>
      <c r="G8" s="70"/>
      <c r="H8" s="17"/>
      <c r="I8" s="66" t="s">
        <v>22</v>
      </c>
      <c r="J8" s="67"/>
      <c r="K8" s="72"/>
      <c r="L8" s="73"/>
      <c r="M8" s="68"/>
      <c r="N8" s="70"/>
    </row>
    <row r="9" spans="1:14" ht="15.75">
      <c r="A9" s="56"/>
      <c r="B9" s="66" t="s">
        <v>47</v>
      </c>
      <c r="C9" s="67" t="s">
        <v>7</v>
      </c>
      <c r="D9" s="68"/>
      <c r="E9" s="69"/>
      <c r="F9" s="68"/>
      <c r="G9" s="70"/>
      <c r="H9" s="18"/>
      <c r="I9" s="66" t="s">
        <v>25</v>
      </c>
      <c r="J9" s="67" t="s">
        <v>7</v>
      </c>
      <c r="K9" s="68"/>
      <c r="L9" s="69"/>
      <c r="M9" s="68"/>
      <c r="N9" s="70"/>
    </row>
    <row r="10" spans="1:14" ht="15.75">
      <c r="A10" s="56"/>
      <c r="B10" s="66" t="s">
        <v>47</v>
      </c>
      <c r="C10" s="67" t="s">
        <v>71</v>
      </c>
      <c r="D10" s="68"/>
      <c r="E10" s="69"/>
      <c r="F10" s="68"/>
      <c r="G10" s="70"/>
      <c r="H10" s="19"/>
      <c r="I10" s="66" t="s">
        <v>91</v>
      </c>
      <c r="J10" s="67" t="s">
        <v>7</v>
      </c>
      <c r="K10" s="68"/>
      <c r="L10" s="69"/>
      <c r="M10" s="68"/>
      <c r="N10" s="70"/>
    </row>
    <row r="11" spans="1:14" ht="15.75">
      <c r="A11" s="56"/>
      <c r="B11" s="66" t="s">
        <v>51</v>
      </c>
      <c r="C11" s="67" t="s">
        <v>7</v>
      </c>
      <c r="D11" s="68"/>
      <c r="E11" s="69"/>
      <c r="F11" s="68"/>
      <c r="G11" s="70"/>
      <c r="H11" s="18"/>
      <c r="I11" s="66" t="s">
        <v>50</v>
      </c>
      <c r="J11" s="67" t="s">
        <v>7</v>
      </c>
      <c r="K11" s="68"/>
      <c r="L11" s="69"/>
      <c r="M11" s="68"/>
      <c r="N11" s="70"/>
    </row>
    <row r="12" spans="1:14" ht="15.75">
      <c r="A12" s="56"/>
      <c r="B12" s="66" t="s">
        <v>51</v>
      </c>
      <c r="C12" s="67" t="s">
        <v>71</v>
      </c>
      <c r="D12" s="68"/>
      <c r="E12" s="69"/>
      <c r="F12" s="68"/>
      <c r="G12" s="70"/>
      <c r="H12" s="21"/>
      <c r="I12" s="66" t="s">
        <v>62</v>
      </c>
      <c r="J12" s="67"/>
      <c r="K12" s="68"/>
      <c r="L12" s="69"/>
      <c r="M12" s="68"/>
      <c r="N12" s="70"/>
    </row>
    <row r="13" spans="1:14" ht="15.75">
      <c r="A13" s="56"/>
      <c r="B13" s="66" t="s">
        <v>51</v>
      </c>
      <c r="C13" s="67" t="s">
        <v>72</v>
      </c>
      <c r="D13" s="68"/>
      <c r="E13" s="69"/>
      <c r="F13" s="68"/>
      <c r="G13" s="70"/>
      <c r="H13" s="18"/>
      <c r="I13" s="66" t="s">
        <v>73</v>
      </c>
      <c r="J13" s="67" t="s">
        <v>71</v>
      </c>
      <c r="K13" s="68"/>
      <c r="L13" s="69"/>
      <c r="M13" s="68"/>
      <c r="N13" s="70"/>
    </row>
    <row r="14" spans="1:14" ht="16.5" thickBot="1">
      <c r="A14" s="56"/>
      <c r="B14" s="74" t="s">
        <v>73</v>
      </c>
      <c r="C14" s="75" t="s">
        <v>7</v>
      </c>
      <c r="D14" s="76"/>
      <c r="E14" s="77"/>
      <c r="F14" s="76"/>
      <c r="G14" s="78"/>
      <c r="H14" s="19"/>
      <c r="I14" s="74" t="s">
        <v>54</v>
      </c>
      <c r="J14" s="75" t="s">
        <v>7</v>
      </c>
      <c r="K14" s="76"/>
      <c r="L14" s="77"/>
      <c r="M14" s="76"/>
      <c r="N14" s="78"/>
    </row>
    <row r="15" spans="1:14" ht="16.5" thickTop="1">
      <c r="A15" s="56"/>
      <c r="B15" s="26"/>
      <c r="C15" s="34"/>
      <c r="D15" s="35"/>
      <c r="E15" s="36"/>
      <c r="F15" s="35"/>
      <c r="G15" s="34"/>
      <c r="H15" s="19"/>
      <c r="I15" s="26"/>
      <c r="J15" s="34"/>
      <c r="K15" s="35"/>
      <c r="L15" s="36"/>
      <c r="M15" s="35"/>
      <c r="N15" s="34"/>
    </row>
    <row r="16" spans="1:14" ht="16.5" thickBot="1">
      <c r="A16" s="56"/>
      <c r="H16" s="19"/>
      <c r="I16" s="102"/>
      <c r="J16" s="102"/>
      <c r="K16" s="102"/>
      <c r="L16" s="102"/>
      <c r="M16" s="102"/>
      <c r="N16" s="102"/>
    </row>
    <row r="17" spans="1:14" ht="21.75" thickBot="1" thickTop="1">
      <c r="A17" s="56"/>
      <c r="B17" s="150" t="s">
        <v>74</v>
      </c>
      <c r="C17" s="151"/>
      <c r="D17" s="151"/>
      <c r="E17" s="151"/>
      <c r="F17" s="151"/>
      <c r="G17" s="152"/>
      <c r="H17" s="22"/>
      <c r="I17" s="150" t="s">
        <v>75</v>
      </c>
      <c r="J17" s="153"/>
      <c r="K17" s="153"/>
      <c r="L17" s="153"/>
      <c r="M17" s="153"/>
      <c r="N17" s="152"/>
    </row>
    <row r="18" spans="1:14" ht="30.75" thickTop="1">
      <c r="A18" s="56"/>
      <c r="B18" s="57" t="s">
        <v>66</v>
      </c>
      <c r="C18" s="79"/>
      <c r="D18" s="59" t="s">
        <v>67</v>
      </c>
      <c r="E18" s="59" t="s">
        <v>68</v>
      </c>
      <c r="F18" s="60" t="s">
        <v>69</v>
      </c>
      <c r="G18" s="61" t="s">
        <v>70</v>
      </c>
      <c r="H18" s="23"/>
      <c r="I18" s="57" t="s">
        <v>66</v>
      </c>
      <c r="J18" s="58"/>
      <c r="K18" s="59" t="s">
        <v>67</v>
      </c>
      <c r="L18" s="59" t="s">
        <v>68</v>
      </c>
      <c r="M18" s="60" t="s">
        <v>69</v>
      </c>
      <c r="N18" s="61" t="s">
        <v>70</v>
      </c>
    </row>
    <row r="19" spans="1:14" ht="16.5" customHeight="1">
      <c r="A19" s="56"/>
      <c r="B19" s="87" t="s">
        <v>35</v>
      </c>
      <c r="C19" s="89" t="s">
        <v>7</v>
      </c>
      <c r="D19" s="64"/>
      <c r="E19" s="64"/>
      <c r="F19" s="64"/>
      <c r="G19" s="80"/>
      <c r="H19" s="18"/>
      <c r="I19" s="66" t="s">
        <v>40</v>
      </c>
      <c r="J19" s="81"/>
      <c r="K19" s="82"/>
      <c r="L19" s="82"/>
      <c r="M19" s="82"/>
      <c r="N19" s="65"/>
    </row>
    <row r="20" spans="1:14" ht="16.5" customHeight="1">
      <c r="A20" s="56"/>
      <c r="B20" s="66" t="s">
        <v>48</v>
      </c>
      <c r="C20" s="68" t="s">
        <v>72</v>
      </c>
      <c r="D20" s="68"/>
      <c r="E20" s="69"/>
      <c r="F20" s="68"/>
      <c r="G20" s="83"/>
      <c r="H20" s="19"/>
      <c r="I20" s="66" t="s">
        <v>35</v>
      </c>
      <c r="J20" s="67" t="s">
        <v>71</v>
      </c>
      <c r="K20" s="68"/>
      <c r="L20" s="69"/>
      <c r="M20" s="68"/>
      <c r="N20" s="70"/>
    </row>
    <row r="21" spans="1:14" ht="16.5" customHeight="1">
      <c r="A21" s="56"/>
      <c r="B21" s="66" t="s">
        <v>47</v>
      </c>
      <c r="C21" s="68" t="s">
        <v>76</v>
      </c>
      <c r="D21" s="68"/>
      <c r="E21" s="69"/>
      <c r="F21" s="68"/>
      <c r="G21" s="83"/>
      <c r="H21" s="16"/>
      <c r="I21" s="66" t="s">
        <v>43</v>
      </c>
      <c r="J21" s="67" t="s">
        <v>72</v>
      </c>
      <c r="K21" s="68"/>
      <c r="L21" s="69"/>
      <c r="M21" s="68"/>
      <c r="N21" s="70"/>
    </row>
    <row r="22" spans="1:14" ht="16.5" customHeight="1">
      <c r="A22" s="56"/>
      <c r="B22" s="66" t="s">
        <v>47</v>
      </c>
      <c r="C22" s="68" t="s">
        <v>77</v>
      </c>
      <c r="D22" s="68"/>
      <c r="E22" s="69"/>
      <c r="F22" s="68"/>
      <c r="G22" s="83"/>
      <c r="H22" s="16"/>
      <c r="I22" s="66" t="s">
        <v>102</v>
      </c>
      <c r="J22" s="67"/>
      <c r="K22" s="68"/>
      <c r="L22" s="69"/>
      <c r="M22" s="68"/>
      <c r="N22" s="70"/>
    </row>
    <row r="23" spans="1:14" ht="16.5" customHeight="1">
      <c r="A23" s="56"/>
      <c r="B23" s="66" t="s">
        <v>55</v>
      </c>
      <c r="C23" s="68" t="s">
        <v>7</v>
      </c>
      <c r="D23" s="68"/>
      <c r="E23" s="69"/>
      <c r="F23" s="68"/>
      <c r="G23" s="83"/>
      <c r="H23" s="17"/>
      <c r="I23" s="66" t="s">
        <v>47</v>
      </c>
      <c r="J23" s="67" t="s">
        <v>78</v>
      </c>
      <c r="K23" s="68"/>
      <c r="L23" s="69"/>
      <c r="M23" s="68"/>
      <c r="N23" s="70"/>
    </row>
    <row r="24" spans="1:14" ht="16.5" customHeight="1">
      <c r="A24" s="56"/>
      <c r="B24" s="66" t="s">
        <v>51</v>
      </c>
      <c r="C24" s="68" t="s">
        <v>76</v>
      </c>
      <c r="D24" s="68"/>
      <c r="E24" s="69"/>
      <c r="F24" s="68"/>
      <c r="G24" s="83"/>
      <c r="H24" s="17"/>
      <c r="I24" s="66" t="s">
        <v>55</v>
      </c>
      <c r="J24" s="67" t="s">
        <v>71</v>
      </c>
      <c r="K24" s="68"/>
      <c r="L24" s="69"/>
      <c r="M24" s="68"/>
      <c r="N24" s="70"/>
    </row>
    <row r="25" spans="1:14" ht="16.5" customHeight="1">
      <c r="A25" s="56"/>
      <c r="B25" s="66" t="s">
        <v>25</v>
      </c>
      <c r="C25" s="68" t="s">
        <v>71</v>
      </c>
      <c r="D25" s="68"/>
      <c r="E25" s="69"/>
      <c r="F25" s="68"/>
      <c r="G25" s="83"/>
      <c r="H25" s="17"/>
      <c r="I25" s="66" t="s">
        <v>79</v>
      </c>
      <c r="J25" s="67"/>
      <c r="K25" s="68"/>
      <c r="L25" s="69"/>
      <c r="M25" s="68"/>
      <c r="N25" s="70"/>
    </row>
    <row r="26" spans="1:14" ht="16.5" customHeight="1">
      <c r="A26" s="56"/>
      <c r="B26" s="66" t="s">
        <v>91</v>
      </c>
      <c r="C26" s="68" t="s">
        <v>71</v>
      </c>
      <c r="D26" s="68"/>
      <c r="E26" s="69"/>
      <c r="F26" s="68"/>
      <c r="G26" s="83"/>
      <c r="H26" s="17"/>
      <c r="I26" s="66" t="s">
        <v>51</v>
      </c>
      <c r="J26" s="67" t="s">
        <v>77</v>
      </c>
      <c r="K26" s="68"/>
      <c r="L26" s="69"/>
      <c r="M26" s="68"/>
      <c r="N26" s="70"/>
    </row>
    <row r="27" spans="1:14" ht="16.5" customHeight="1" thickBot="1">
      <c r="A27" s="56"/>
      <c r="B27" s="74" t="s">
        <v>50</v>
      </c>
      <c r="C27" s="76" t="s">
        <v>71</v>
      </c>
      <c r="D27" s="76"/>
      <c r="E27" s="77"/>
      <c r="F27" s="76"/>
      <c r="G27" s="84"/>
      <c r="H27" s="17"/>
      <c r="I27" s="66" t="s">
        <v>91</v>
      </c>
      <c r="J27" s="67" t="s">
        <v>72</v>
      </c>
      <c r="K27" s="68"/>
      <c r="L27" s="69"/>
      <c r="M27" s="68"/>
      <c r="N27" s="70"/>
    </row>
    <row r="28" spans="1:14" ht="16.5" customHeight="1" thickTop="1">
      <c r="A28" s="56"/>
      <c r="B28" s="26"/>
      <c r="C28" s="35"/>
      <c r="D28" s="35"/>
      <c r="E28" s="36"/>
      <c r="F28" s="35"/>
      <c r="G28" s="35"/>
      <c r="H28" s="17"/>
      <c r="I28" s="66" t="s">
        <v>73</v>
      </c>
      <c r="J28" s="68" t="s">
        <v>72</v>
      </c>
      <c r="K28" s="68"/>
      <c r="L28" s="69"/>
      <c r="M28" s="68"/>
      <c r="N28" s="70"/>
    </row>
    <row r="29" spans="1:14" ht="16.5" customHeight="1" thickBot="1">
      <c r="A29" s="56"/>
      <c r="H29" s="17"/>
      <c r="I29" s="74" t="s">
        <v>54</v>
      </c>
      <c r="J29" s="75" t="s">
        <v>71</v>
      </c>
      <c r="K29" s="76"/>
      <c r="L29" s="77"/>
      <c r="M29" s="76"/>
      <c r="N29" s="78"/>
    </row>
    <row r="30" spans="1:14" ht="16.5" thickTop="1">
      <c r="A30" s="56"/>
      <c r="B30" s="37" t="s">
        <v>80</v>
      </c>
      <c r="C30" s="37">
        <v>10</v>
      </c>
      <c r="D30" s="22"/>
      <c r="E30" s="24"/>
      <c r="F30" s="22"/>
      <c r="G30" s="22"/>
      <c r="H30" s="17"/>
      <c r="I30" s="26"/>
      <c r="J30" s="34"/>
      <c r="K30" s="35"/>
      <c r="L30" s="36"/>
      <c r="M30" s="35"/>
      <c r="N30" s="34"/>
    </row>
    <row r="31" spans="1:14" ht="15.75">
      <c r="A31" s="56"/>
      <c r="B31" s="37" t="s">
        <v>81</v>
      </c>
      <c r="C31" s="37">
        <v>10</v>
      </c>
      <c r="I31" s="85"/>
      <c r="J31" s="85"/>
      <c r="K31" s="86"/>
      <c r="L31" s="56"/>
      <c r="M31" s="56"/>
      <c r="N31" s="56"/>
    </row>
    <row r="32" spans="1:9" ht="15.75">
      <c r="A32" s="56"/>
      <c r="B32" s="37" t="s">
        <v>82</v>
      </c>
      <c r="C32" s="37">
        <v>9</v>
      </c>
      <c r="I32" s="28" t="s">
        <v>85</v>
      </c>
    </row>
    <row r="33" spans="1:10" ht="15.75">
      <c r="A33" s="56"/>
      <c r="B33" s="37" t="s">
        <v>83</v>
      </c>
      <c r="C33" s="37">
        <v>11</v>
      </c>
      <c r="I33" s="20">
        <v>163</v>
      </c>
      <c r="J33" t="s">
        <v>86</v>
      </c>
    </row>
    <row r="34" spans="1:10" ht="15.75">
      <c r="A34" s="56"/>
      <c r="B34" s="25" t="s">
        <v>84</v>
      </c>
      <c r="C34" s="25">
        <f>SUM(C30:C33)</f>
        <v>40</v>
      </c>
      <c r="I34" s="20">
        <v>131</v>
      </c>
      <c r="J34" t="s">
        <v>87</v>
      </c>
    </row>
    <row r="35" spans="9:10" ht="12.75">
      <c r="I35" s="20">
        <v>109</v>
      </c>
      <c r="J35" t="s">
        <v>88</v>
      </c>
    </row>
    <row r="36" spans="2:10" ht="12.75">
      <c r="B36" s="27"/>
      <c r="I36" s="20">
        <v>85</v>
      </c>
      <c r="J36" t="s">
        <v>105</v>
      </c>
    </row>
    <row r="39" ht="15">
      <c r="H39" s="1"/>
    </row>
  </sheetData>
  <sheetProtection/>
  <mergeCells count="6">
    <mergeCell ref="B17:G17"/>
    <mergeCell ref="I17:N17"/>
    <mergeCell ref="A1:N1"/>
    <mergeCell ref="D2:K2"/>
    <mergeCell ref="B3:G3"/>
    <mergeCell ref="I3:N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8" sqref="B8"/>
    </sheetView>
  </sheetViews>
  <sheetFormatPr defaultColWidth="9.140625" defaultRowHeight="12.75"/>
  <sheetData>
    <row r="2" ht="15.75">
      <c r="A2" s="28" t="s">
        <v>85</v>
      </c>
    </row>
    <row r="3" ht="15.75">
      <c r="A3" s="26"/>
    </row>
    <row r="4" spans="1:4" ht="15.75">
      <c r="A4" s="29">
        <v>163</v>
      </c>
      <c r="B4" s="1" t="s">
        <v>86</v>
      </c>
      <c r="C4" s="1"/>
      <c r="D4" s="1"/>
    </row>
    <row r="5" spans="1:4" ht="15.75">
      <c r="A5" s="29">
        <v>131</v>
      </c>
      <c r="B5" s="1" t="s">
        <v>87</v>
      </c>
      <c r="C5" s="1"/>
      <c r="D5" s="1"/>
    </row>
    <row r="6" spans="1:4" ht="15.75">
      <c r="A6" s="29">
        <v>109</v>
      </c>
      <c r="B6" s="1" t="s">
        <v>88</v>
      </c>
      <c r="C6" s="1"/>
      <c r="D6" s="1"/>
    </row>
    <row r="7" spans="1:4" ht="15.75">
      <c r="A7" s="29">
        <v>85</v>
      </c>
      <c r="B7" s="1" t="s">
        <v>105</v>
      </c>
      <c r="C7" s="1"/>
      <c r="D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2013-08-11T16:50:44Z</dcterms:created>
  <dcterms:modified xsi:type="dcterms:W3CDTF">2018-08-09T21:32:21Z</dcterms:modified>
  <cp:category/>
  <cp:version/>
  <cp:contentType/>
  <cp:contentStatus/>
</cp:coreProperties>
</file>